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<sst xmlns="http://schemas.openxmlformats.org/spreadsheetml/2006/main" count="401" uniqueCount="100">
  <si>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</si>
  <si>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</si>
  <si>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</si>
  <si>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</si>
  <si>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</si>
  <si>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</si>
  <si>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</si>
  <si>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</si>
  <si>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</si>
  <si>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</si>
  <si>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</si>
  <si>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</si>
  <si>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Подпись</t>
  </si>
  <si>
    <t>за №</t>
  </si>
  <si>
    <t>КПП</t>
  </si>
  <si>
    <t>на</t>
  </si>
  <si>
    <t>Приложение № 8
к приказу ФНС России
от 14 февраля 2017 г. № ММВ-7-8/182@</t>
  </si>
  <si>
    <t>Форма по КНД 1150058</t>
  </si>
  <si>
    <t>возмещению) налога (сбора, страховых взносов, пеней, штрафа)</t>
  </si>
  <si>
    <r>
      <t>Номер заявления</t>
    </r>
    <r>
      <rPr>
        <vertAlign val="superscript"/>
        <sz val="9"/>
        <rFont val="Arial"/>
        <family val="2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</si>
  <si>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</si>
  <si>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</si>
  <si>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</si>
  <si>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</si>
  <si>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</si>
  <si>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</si>
  <si>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</si>
  <si>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t>(1 — налога, 2 — сбора, 3 — страховых взносов, 4 — пеней, 5 — штрафа)</t>
  </si>
  <si>
    <r>
      <t>Налоговый (расчетный) период (код)</t>
    </r>
    <r>
      <rPr>
        <vertAlign val="superscript"/>
        <sz val="9"/>
        <rFont val="Arial"/>
        <family val="2"/>
      </rPr>
      <t>4</t>
    </r>
  </si>
  <si>
    <t>Код бюджетной классификации</t>
  </si>
  <si>
    <t>Заявление составлено на</t>
  </si>
  <si>
    <r>
      <t>Указанную сумму необходимо перечислить на счет в банке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.</t>
    </r>
  </si>
  <si>
    <r>
      <t>(фамилия,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руководителя организации либо представителя полностью)</t>
    </r>
  </si>
  <si>
    <t>Номер контактного телефона</t>
  </si>
  <si>
    <r>
      <t xml:space="preserve">Настоящее заявление представлено </t>
    </r>
    <r>
      <rPr>
        <sz val="7"/>
        <rFont val="Arial"/>
        <family val="2"/>
      </rPr>
      <t>(код)</t>
    </r>
    <r>
      <rPr>
        <vertAlign val="superscript"/>
        <sz val="9"/>
        <rFont val="Arial"/>
        <family val="2"/>
      </rPr>
      <t>6</t>
    </r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</si>
  <si>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</si>
  <si>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</si>
  <si>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</si>
  <si>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</si>
  <si>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</si>
  <si>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1 — руководитель организации,
2 — представитель налогоплательщика; 3 — физическое лицо</t>
  </si>
  <si>
    <t>2</t>
  </si>
  <si>
    <t>Фамилия</t>
  </si>
  <si>
    <t>И.</t>
  </si>
  <si>
    <t>О.</t>
  </si>
  <si>
    <t>Продолжение страницы 001</t>
  </si>
  <si>
    <t>Сведения о счете в банке</t>
  </si>
  <si>
    <t>Наименование банка (кредитной организации)</t>
  </si>
  <si>
    <t>Наименование счета</t>
  </si>
  <si>
    <t>Корреспондентский счет</t>
  </si>
  <si>
    <t>Банковский идентификационный код</t>
  </si>
  <si>
    <t>Номер счета</t>
  </si>
  <si>
    <t>(1 — налогоплательщика, 2 — плательщика сбора, 3 — плательщика страховых взносов, 4 — налогового агента)</t>
  </si>
  <si>
    <t>Получатель</t>
  </si>
  <si>
    <t>Сведения о документе, удостоверяющем личность:</t>
  </si>
  <si>
    <r>
      <t>Код вида документа</t>
    </r>
    <r>
      <rPr>
        <vertAlign val="superscript"/>
        <sz val="9"/>
        <rFont val="Arial"/>
        <family val="2"/>
      </rPr>
      <t>7</t>
    </r>
  </si>
  <si>
    <t>Серия и номер</t>
  </si>
  <si>
    <t>Дата выдачи</t>
  </si>
  <si>
    <t>Кем выдан</t>
  </si>
  <si>
    <t>3</t>
  </si>
  <si>
    <t>Заявление о возврате суммы излишне уплаченного (взысканного, подлежащего</t>
  </si>
  <si>
    <t>(1 — излишне уплаченную, 2 — излишне взысканную, 3 — подлежащую возмещению) сумму</t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</si>
  <si>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</si>
  <si>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</si>
  <si>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</si>
  <si>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</si>
  <si>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t>6</t>
  </si>
  <si>
    <t>4</t>
  </si>
  <si>
    <t>А</t>
  </si>
  <si>
    <t>К</t>
  </si>
  <si>
    <t>И</t>
  </si>
  <si>
    <t>О</t>
  </si>
  <si>
    <t>Н</t>
  </si>
  <si>
    <t>Е</t>
  </si>
  <si>
    <t>Р</t>
  </si>
  <si>
    <t>Б</t>
  </si>
  <si>
    <t>Щ</t>
  </si>
  <si>
    <t>С</t>
  </si>
  <si>
    <t>Т</t>
  </si>
  <si>
    <t>В</t>
  </si>
  <si>
    <t>"</t>
  </si>
  <si>
    <t>7</t>
  </si>
  <si>
    <t>Ь</t>
  </si>
  <si>
    <t>Г</t>
  </si>
  <si>
    <t>П</t>
  </si>
  <si>
    <t>8</t>
  </si>
  <si>
    <t>9</t>
  </si>
  <si>
    <t>5</t>
  </si>
  <si>
    <t>-</t>
  </si>
  <si>
    <t>Ш</t>
  </si>
  <si>
    <t>(</t>
  </si>
  <si>
    <t>)</t>
  </si>
  <si>
    <t>Я</t>
  </si>
  <si>
    <t>З</t>
  </si>
  <si>
    <t>Ч</t>
  </si>
  <si>
    <t>Ы</t>
  </si>
  <si>
    <t>Й</t>
  </si>
  <si>
    <t xml:space="preserve"> </t>
  </si>
  <si>
    <t>Ю</t>
  </si>
  <si>
    <t>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</si>
</sst>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4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.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9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3" fillId="0" borderId="27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Рисунок 0"/>
        <xdr:cNvPicPr preferRelativeResize="1">
          <a:picLocks noChangeAspect="1"/>
        </xdr:cNvPicPr>
      </xdr:nvPicPr>
      <xdr:blipFill>
        <a:blip r:embed="rId1"/>
        <a:srcRect b="7568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b="6607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S379"/>
  <sheetViews>
    <sheetView zoomScalePageLayoutView="0" workbookViewId="0" topLeftCell="A1">
      <selection activeCell="A1" sqref="A1:DP87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7" ht="7.5" customHeight="1">
      <c r="A1" s="2"/>
      <c r="B1" s="2"/>
      <c r="C1" s="2"/>
      <c r="D1" s="11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93" t="s">
        <v>16</v>
      </c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2"/>
      <c r="Z2" s="2"/>
      <c r="AA2" s="2"/>
      <c r="AB2" s="3"/>
      <c r="AC2" s="3"/>
      <c r="AD2" s="3"/>
      <c r="AE2" s="118" t="s">
        <v>4</v>
      </c>
      <c r="AF2" s="118"/>
      <c r="AG2" s="118"/>
      <c r="AH2" s="118"/>
      <c r="AI2" s="118"/>
      <c r="AJ2" s="118"/>
      <c r="AK2" s="104" t="s">
        <v>66</v>
      </c>
      <c r="AL2" s="104"/>
      <c r="AM2" s="104"/>
      <c r="AN2" s="104" t="s">
        <v>41</v>
      </c>
      <c r="AO2" s="104"/>
      <c r="AP2" s="104"/>
      <c r="AQ2" s="104" t="s">
        <v>59</v>
      </c>
      <c r="AR2" s="104"/>
      <c r="AS2" s="104"/>
      <c r="AT2" s="104" t="s">
        <v>67</v>
      </c>
      <c r="AU2" s="104"/>
      <c r="AV2" s="104"/>
      <c r="AW2" s="104" t="s">
        <v>87</v>
      </c>
      <c r="AX2" s="104"/>
      <c r="AY2" s="104"/>
      <c r="AZ2" s="104" t="s">
        <v>66</v>
      </c>
      <c r="BA2" s="104"/>
      <c r="BB2" s="104"/>
      <c r="BC2" s="104" t="s">
        <v>87</v>
      </c>
      <c r="BD2" s="104"/>
      <c r="BE2" s="104"/>
      <c r="BF2" s="104" t="s">
        <v>87</v>
      </c>
      <c r="BG2" s="104"/>
      <c r="BH2" s="104"/>
      <c r="BI2" s="104" t="s">
        <v>67</v>
      </c>
      <c r="BJ2" s="104"/>
      <c r="BK2" s="104"/>
      <c r="BL2" s="104" t="s">
        <v>81</v>
      </c>
      <c r="BM2" s="104"/>
      <c r="BN2" s="104"/>
      <c r="BO2" s="104"/>
      <c r="BP2" s="104"/>
      <c r="BQ2" s="104"/>
      <c r="BR2" s="104"/>
      <c r="BS2" s="104"/>
      <c r="BT2" s="104"/>
      <c r="BW2" s="3"/>
      <c r="BX2" s="3"/>
      <c r="BY2" s="3"/>
      <c r="BZ2" s="3"/>
      <c r="CA2" s="3"/>
      <c r="CB2" s="3"/>
      <c r="CC2" s="18"/>
      <c r="CD2" s="18"/>
      <c r="CE2" s="18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4"/>
      <c r="B3" s="24"/>
      <c r="C3" s="24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3"/>
      <c r="Z3" s="3"/>
      <c r="AA3" s="3"/>
      <c r="AB3" s="3"/>
      <c r="AC3" s="3"/>
      <c r="AD3" s="3"/>
      <c r="AE3" s="118"/>
      <c r="AF3" s="118"/>
      <c r="AG3" s="118"/>
      <c r="AH3" s="118"/>
      <c r="AI3" s="118"/>
      <c r="AJ3" s="118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W3" s="3"/>
      <c r="BX3" s="3"/>
      <c r="BY3" s="3"/>
      <c r="BZ3" s="3"/>
      <c r="CA3" s="3"/>
      <c r="CB3" s="3"/>
      <c r="CC3" s="18"/>
      <c r="CD3" s="18"/>
      <c r="CE3" s="18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4"/>
      <c r="B4" s="24"/>
      <c r="C4" s="24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3"/>
      <c r="Z5" s="3"/>
      <c r="AA5" s="3"/>
      <c r="AB5" s="3"/>
      <c r="AC5" s="3"/>
      <c r="AD5" s="3"/>
      <c r="AE5" s="115" t="s">
        <v>14</v>
      </c>
      <c r="AF5" s="115"/>
      <c r="AG5" s="115"/>
      <c r="AH5" s="115"/>
      <c r="AI5" s="115"/>
      <c r="AJ5" s="115"/>
      <c r="AK5" s="104" t="s">
        <v>66</v>
      </c>
      <c r="AL5" s="104"/>
      <c r="AM5" s="104"/>
      <c r="AN5" s="104" t="s">
        <v>41</v>
      </c>
      <c r="AO5" s="104"/>
      <c r="AP5" s="104"/>
      <c r="AQ5" s="104" t="s">
        <v>59</v>
      </c>
      <c r="AR5" s="104"/>
      <c r="AS5" s="104"/>
      <c r="AT5" s="104" t="s">
        <v>67</v>
      </c>
      <c r="AU5" s="104"/>
      <c r="AV5" s="104"/>
      <c r="AW5" s="104" t="s">
        <v>5</v>
      </c>
      <c r="AX5" s="104"/>
      <c r="AY5" s="104"/>
      <c r="AZ5" s="104" t="s">
        <v>11</v>
      </c>
      <c r="BA5" s="104"/>
      <c r="BB5" s="104"/>
      <c r="BC5" s="104" t="s">
        <v>5</v>
      </c>
      <c r="BD5" s="104"/>
      <c r="BE5" s="104"/>
      <c r="BF5" s="104" t="s">
        <v>5</v>
      </c>
      <c r="BG5" s="104"/>
      <c r="BH5" s="104"/>
      <c r="BI5" s="104" t="s">
        <v>11</v>
      </c>
      <c r="BJ5" s="104"/>
      <c r="BK5" s="104"/>
      <c r="BL5" s="106" t="s">
        <v>2</v>
      </c>
      <c r="BM5" s="106"/>
      <c r="BN5" s="106"/>
      <c r="BO5" s="106"/>
      <c r="BP5" s="106"/>
      <c r="BQ5" s="107"/>
      <c r="BR5" s="104" t="s">
        <v>5</v>
      </c>
      <c r="BS5" s="104"/>
      <c r="BT5" s="104"/>
      <c r="BU5" s="104" t="s">
        <v>5</v>
      </c>
      <c r="BV5" s="104"/>
      <c r="BW5" s="104"/>
      <c r="BX5" s="104" t="s">
        <v>11</v>
      </c>
      <c r="BY5" s="104"/>
      <c r="BZ5" s="104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3"/>
      <c r="Z6" s="3"/>
      <c r="AA6" s="3"/>
      <c r="AB6" s="3"/>
      <c r="AC6" s="3"/>
      <c r="AD6" s="3"/>
      <c r="AE6" s="115"/>
      <c r="AF6" s="115"/>
      <c r="AG6" s="115"/>
      <c r="AH6" s="115"/>
      <c r="AI6" s="115"/>
      <c r="AJ6" s="11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6"/>
      <c r="BM6" s="106"/>
      <c r="BN6" s="106"/>
      <c r="BO6" s="106"/>
      <c r="BP6" s="106"/>
      <c r="BQ6" s="107"/>
      <c r="BR6" s="105"/>
      <c r="BS6" s="105"/>
      <c r="BT6" s="105"/>
      <c r="BU6" s="105"/>
      <c r="BV6" s="105"/>
      <c r="BW6" s="105"/>
      <c r="BX6" s="105"/>
      <c r="BY6" s="105"/>
      <c r="BZ6" s="105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2"/>
      <c r="CE9" s="52"/>
      <c r="CF9" s="52"/>
      <c r="CG9" s="52"/>
      <c r="CH9" s="52"/>
      <c r="CI9" s="52"/>
      <c r="CJ9" s="52"/>
      <c r="CK9" s="52"/>
      <c r="CL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J9" s="5"/>
      <c r="DK9" s="5"/>
      <c r="DL9" s="5"/>
      <c r="DM9" s="5"/>
      <c r="DN9" s="5"/>
      <c r="DP9" s="6" t="s">
        <v>17</v>
      </c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2"/>
      <c r="CE10" s="52"/>
      <c r="CF10" s="52"/>
      <c r="CG10" s="52"/>
      <c r="CH10" s="52"/>
      <c r="CI10" s="52"/>
      <c r="CJ10" s="52"/>
      <c r="CK10" s="52"/>
      <c r="CL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69" customFormat="1" ht="15">
      <c r="A11" s="94" t="s">
        <v>60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</row>
    <row r="12" spans="1:227" s="69" customFormat="1" ht="15">
      <c r="A12" s="94" t="s">
        <v>18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</row>
    <row r="13" spans="1:227" ht="12.75" customHeight="1">
      <c r="A13" s="3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"/>
      <c r="AL13" s="3"/>
      <c r="AM13" s="3"/>
      <c r="AN13" s="3"/>
      <c r="AO13" s="3"/>
      <c r="AP13" s="3"/>
      <c r="AQ13" s="3"/>
      <c r="AR13" s="3"/>
      <c r="AS13" s="3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</row>
    <row r="14" spans="1:227" ht="12.75" customHeight="1">
      <c r="A14" s="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"/>
      <c r="M14" s="3"/>
      <c r="N14" s="3"/>
      <c r="O14" s="3"/>
      <c r="P14" s="3"/>
      <c r="Q14" s="3"/>
      <c r="R14" s="3"/>
      <c r="S14" s="3"/>
      <c r="T14" s="3"/>
      <c r="AZ14" s="28"/>
      <c r="BA14" s="28"/>
      <c r="BB14" s="28"/>
      <c r="BC14" s="28"/>
      <c r="BD14" s="28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</row>
    <row r="15" spans="1:227" ht="15" customHeight="1">
      <c r="A15" s="29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3"/>
      <c r="M15" s="3"/>
      <c r="N15" s="3"/>
      <c r="O15" s="3"/>
      <c r="P15" s="3"/>
      <c r="Q15" s="3"/>
      <c r="R15" s="3"/>
      <c r="S15" s="3"/>
      <c r="T15" s="3"/>
      <c r="V15" s="86" t="s">
        <v>5</v>
      </c>
      <c r="W15" s="87"/>
      <c r="X15" s="88"/>
      <c r="Y15" s="86" t="s">
        <v>5</v>
      </c>
      <c r="Z15" s="87"/>
      <c r="AA15" s="88"/>
      <c r="AB15" s="86" t="s">
        <v>5</v>
      </c>
      <c r="AC15" s="87"/>
      <c r="AD15" s="88"/>
      <c r="AE15" s="86" t="s">
        <v>5</v>
      </c>
      <c r="AF15" s="87"/>
      <c r="AG15" s="88"/>
      <c r="AH15" s="86" t="s">
        <v>5</v>
      </c>
      <c r="AI15" s="87"/>
      <c r="AJ15" s="88"/>
      <c r="AK15" s="86" t="s">
        <v>5</v>
      </c>
      <c r="AL15" s="87"/>
      <c r="AM15" s="88"/>
      <c r="AN15" s="86" t="s">
        <v>5</v>
      </c>
      <c r="AO15" s="87"/>
      <c r="AP15" s="88"/>
      <c r="AQ15" s="86" t="s">
        <v>5</v>
      </c>
      <c r="AR15" s="87"/>
      <c r="AS15" s="88"/>
      <c r="AT15" s="86" t="s">
        <v>5</v>
      </c>
      <c r="AU15" s="87"/>
      <c r="AV15" s="88"/>
      <c r="AW15" s="86" t="s">
        <v>11</v>
      </c>
      <c r="AX15" s="87"/>
      <c r="AY15" s="88"/>
      <c r="BA15" s="19"/>
      <c r="BB15" s="19"/>
      <c r="BC15" s="19"/>
      <c r="BD15" s="19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Q15" s="27"/>
      <c r="BR15" s="3"/>
      <c r="BS15" s="61"/>
      <c r="BT15" s="61"/>
      <c r="BU15" s="61"/>
      <c r="BV15" s="61"/>
      <c r="BX15" s="61"/>
      <c r="BY15" s="3"/>
      <c r="BZ15" s="3"/>
      <c r="CA15" s="3"/>
      <c r="CB15" s="3"/>
      <c r="CD15" s="3"/>
      <c r="CE15" s="3"/>
      <c r="CF15" s="3"/>
      <c r="CG15" s="3"/>
      <c r="CH15" s="3"/>
      <c r="CJ15" s="3"/>
      <c r="CK15" s="3"/>
      <c r="CL15" s="3"/>
      <c r="CN15" s="27" t="s">
        <v>20</v>
      </c>
      <c r="CO15" s="3"/>
      <c r="CP15" s="86" t="s">
        <v>66</v>
      </c>
      <c r="CQ15" s="87"/>
      <c r="CR15" s="88"/>
      <c r="CS15" s="86" t="s">
        <v>41</v>
      </c>
      <c r="CT15" s="87"/>
      <c r="CU15" s="88"/>
      <c r="CV15" s="86" t="s">
        <v>59</v>
      </c>
      <c r="CW15" s="87"/>
      <c r="CX15" s="88"/>
      <c r="CY15" s="86" t="s">
        <v>67</v>
      </c>
      <c r="CZ15" s="87"/>
      <c r="DA15" s="88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>
      <c r="A16" s="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"/>
      <c r="AL16" s="3"/>
      <c r="AM16" s="3"/>
      <c r="AN16" s="3"/>
      <c r="AO16" s="3"/>
      <c r="AP16" s="3"/>
      <c r="AQ16" s="3"/>
      <c r="AR16" s="3"/>
      <c r="AS16" s="3"/>
      <c r="AT16" s="28"/>
      <c r="AU16" s="28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86" t="s">
        <v>71</v>
      </c>
      <c r="B17" s="87"/>
      <c r="C17" s="88"/>
      <c r="D17" s="86" t="s">
        <v>75</v>
      </c>
      <c r="E17" s="87"/>
      <c r="F17" s="88"/>
      <c r="G17" s="86" t="s">
        <v>76</v>
      </c>
      <c r="H17" s="87"/>
      <c r="I17" s="88"/>
      <c r="J17" s="86" t="s">
        <v>73</v>
      </c>
      <c r="K17" s="87"/>
      <c r="L17" s="88"/>
      <c r="M17" s="86" t="s">
        <v>77</v>
      </c>
      <c r="N17" s="87"/>
      <c r="O17" s="88"/>
      <c r="P17" s="86" t="s">
        <v>78</v>
      </c>
      <c r="Q17" s="87"/>
      <c r="R17" s="88"/>
      <c r="S17" s="86" t="s">
        <v>79</v>
      </c>
      <c r="T17" s="87"/>
      <c r="U17" s="88"/>
      <c r="V17" s="86" t="s">
        <v>71</v>
      </c>
      <c r="W17" s="87"/>
      <c r="X17" s="88"/>
      <c r="Y17" s="86"/>
      <c r="Z17" s="87"/>
      <c r="AA17" s="88"/>
      <c r="AB17" s="86" t="s">
        <v>77</v>
      </c>
      <c r="AC17" s="87"/>
      <c r="AD17" s="88"/>
      <c r="AE17" s="86"/>
      <c r="AF17" s="87"/>
      <c r="AG17" s="88"/>
      <c r="AH17" s="86" t="s">
        <v>71</v>
      </c>
      <c r="AI17" s="87"/>
      <c r="AJ17" s="88"/>
      <c r="AK17" s="86" t="s">
        <v>83</v>
      </c>
      <c r="AL17" s="87"/>
      <c r="AM17" s="88"/>
      <c r="AN17" s="86" t="s">
        <v>74</v>
      </c>
      <c r="AO17" s="87"/>
      <c r="AP17" s="88"/>
      <c r="AQ17" s="86" t="s">
        <v>68</v>
      </c>
      <c r="AR17" s="87"/>
      <c r="AS17" s="88"/>
      <c r="AT17" s="86" t="s">
        <v>72</v>
      </c>
      <c r="AU17" s="87"/>
      <c r="AV17" s="88"/>
      <c r="AW17" s="86" t="s">
        <v>70</v>
      </c>
      <c r="AX17" s="87"/>
      <c r="AY17" s="88"/>
      <c r="AZ17" s="86" t="s">
        <v>94</v>
      </c>
      <c r="BA17" s="87"/>
      <c r="BB17" s="88"/>
      <c r="BC17" s="86" t="s">
        <v>73</v>
      </c>
      <c r="BD17" s="87"/>
      <c r="BE17" s="88"/>
      <c r="BF17" s="86" t="s">
        <v>72</v>
      </c>
      <c r="BG17" s="87"/>
      <c r="BH17" s="88"/>
      <c r="BI17" s="86" t="s">
        <v>72</v>
      </c>
      <c r="BJ17" s="87"/>
      <c r="BK17" s="88"/>
      <c r="BL17" s="86" t="s">
        <v>71</v>
      </c>
      <c r="BM17" s="87"/>
      <c r="BN17" s="88"/>
      <c r="BO17" s="86" t="s">
        <v>96</v>
      </c>
      <c r="BP17" s="87"/>
      <c r="BQ17" s="88"/>
      <c r="BR17" s="86" t="s">
        <v>97</v>
      </c>
      <c r="BS17" s="87"/>
      <c r="BT17" s="88"/>
      <c r="BU17" s="86" t="s">
        <v>71</v>
      </c>
      <c r="BV17" s="87"/>
      <c r="BW17" s="88"/>
      <c r="BX17" s="86" t="s">
        <v>78</v>
      </c>
      <c r="BY17" s="87"/>
      <c r="BZ17" s="88"/>
      <c r="CA17" s="86" t="s">
        <v>79</v>
      </c>
      <c r="CB17" s="87"/>
      <c r="CC17" s="88"/>
      <c r="CD17" s="86" t="s">
        <v>73</v>
      </c>
      <c r="CE17" s="87"/>
      <c r="CF17" s="88"/>
      <c r="CG17" s="86" t="s">
        <v>78</v>
      </c>
      <c r="CH17" s="87"/>
      <c r="CI17" s="88"/>
      <c r="CJ17" s="86" t="s">
        <v>77</v>
      </c>
      <c r="CK17" s="87"/>
      <c r="CL17" s="88"/>
      <c r="CM17" s="86" t="s">
        <v>78</v>
      </c>
      <c r="CN17" s="87"/>
      <c r="CO17" s="88"/>
      <c r="CP17" s="86" t="s">
        <v>79</v>
      </c>
      <c r="CQ17" s="87"/>
      <c r="CR17" s="88"/>
      <c r="CS17" s="86" t="s">
        <v>73</v>
      </c>
      <c r="CT17" s="87"/>
      <c r="CU17" s="88"/>
      <c r="CV17" s="86" t="s">
        <v>72</v>
      </c>
      <c r="CW17" s="87"/>
      <c r="CX17" s="88"/>
      <c r="CY17" s="86" t="s">
        <v>72</v>
      </c>
      <c r="CZ17" s="87"/>
      <c r="DA17" s="88"/>
      <c r="DB17" s="86" t="s">
        <v>71</v>
      </c>
      <c r="DC17" s="87"/>
      <c r="DD17" s="88"/>
      <c r="DE17" s="86" t="s">
        <v>77</v>
      </c>
      <c r="DF17" s="87"/>
      <c r="DG17" s="88"/>
      <c r="DH17" s="86" t="s">
        <v>78</v>
      </c>
      <c r="DI17" s="87"/>
      <c r="DJ17" s="88"/>
      <c r="DK17" s="86" t="s">
        <v>82</v>
      </c>
      <c r="DL17" s="87"/>
      <c r="DM17" s="88"/>
      <c r="DN17" s="86" t="s">
        <v>98</v>
      </c>
      <c r="DO17" s="87"/>
      <c r="DP17" s="88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 ht="7.5" customHeight="1">
      <c r="A18" s="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"/>
      <c r="M18" s="3"/>
      <c r="N18" s="3"/>
      <c r="O18" s="3"/>
      <c r="P18" s="3"/>
      <c r="Q18" s="3"/>
      <c r="R18" s="3"/>
      <c r="S18" s="3"/>
      <c r="T18" s="3"/>
      <c r="U18" s="3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3"/>
      <c r="AL18" s="3"/>
      <c r="AM18" s="3"/>
      <c r="AN18" s="3"/>
      <c r="AO18" s="3"/>
      <c r="AP18" s="3"/>
      <c r="AQ18" s="3"/>
      <c r="AR18" s="3"/>
      <c r="AS18" s="3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86" t="s">
        <v>80</v>
      </c>
      <c r="B19" s="87"/>
      <c r="C19" s="88"/>
      <c r="D19" s="86" t="s">
        <v>77</v>
      </c>
      <c r="E19" s="87"/>
      <c r="F19" s="88"/>
      <c r="G19" s="86" t="s">
        <v>73</v>
      </c>
      <c r="H19" s="87"/>
      <c r="I19" s="88"/>
      <c r="J19" s="86" t="s">
        <v>79</v>
      </c>
      <c r="K19" s="87"/>
      <c r="L19" s="88"/>
      <c r="M19" s="86" t="s">
        <v>73</v>
      </c>
      <c r="N19" s="87"/>
      <c r="O19" s="88"/>
      <c r="P19" s="86" t="s">
        <v>74</v>
      </c>
      <c r="Q19" s="87"/>
      <c r="R19" s="88"/>
      <c r="S19" s="86" t="s">
        <v>92</v>
      </c>
      <c r="T19" s="87"/>
      <c r="U19" s="88"/>
      <c r="V19" s="86" t="s">
        <v>72</v>
      </c>
      <c r="W19" s="87"/>
      <c r="X19" s="88"/>
      <c r="Y19" s="86" t="s">
        <v>69</v>
      </c>
      <c r="Z19" s="87"/>
      <c r="AA19" s="88"/>
      <c r="AB19" s="86" t="s">
        <v>68</v>
      </c>
      <c r="AC19" s="87"/>
      <c r="AD19" s="88"/>
      <c r="AE19" s="86" t="s">
        <v>80</v>
      </c>
      <c r="AF19" s="87"/>
      <c r="AG19" s="88"/>
      <c r="AH19" s="86"/>
      <c r="AI19" s="87"/>
      <c r="AJ19" s="88"/>
      <c r="AK19" s="86"/>
      <c r="AL19" s="87"/>
      <c r="AM19" s="88"/>
      <c r="AN19" s="86"/>
      <c r="AO19" s="87"/>
      <c r="AP19" s="88"/>
      <c r="AQ19" s="86"/>
      <c r="AR19" s="87"/>
      <c r="AS19" s="88"/>
      <c r="AT19" s="86"/>
      <c r="AU19" s="87"/>
      <c r="AV19" s="88"/>
      <c r="AW19" s="86"/>
      <c r="AX19" s="87"/>
      <c r="AY19" s="88"/>
      <c r="AZ19" s="86"/>
      <c r="BA19" s="87"/>
      <c r="BB19" s="88"/>
      <c r="BC19" s="86"/>
      <c r="BD19" s="87"/>
      <c r="BE19" s="88"/>
      <c r="BF19" s="86"/>
      <c r="BG19" s="87"/>
      <c r="BH19" s="88"/>
      <c r="BI19" s="86"/>
      <c r="BJ19" s="87"/>
      <c r="BK19" s="88"/>
      <c r="BL19" s="86"/>
      <c r="BM19" s="87"/>
      <c r="BN19" s="88"/>
      <c r="BO19" s="86"/>
      <c r="BP19" s="87"/>
      <c r="BQ19" s="88"/>
      <c r="BR19" s="86"/>
      <c r="BS19" s="87"/>
      <c r="BT19" s="88"/>
      <c r="BU19" s="86"/>
      <c r="BV19" s="87"/>
      <c r="BW19" s="88"/>
      <c r="BX19" s="86"/>
      <c r="BY19" s="87"/>
      <c r="BZ19" s="88"/>
      <c r="CA19" s="86"/>
      <c r="CB19" s="87"/>
      <c r="CC19" s="88"/>
      <c r="CD19" s="86"/>
      <c r="CE19" s="87"/>
      <c r="CF19" s="88"/>
      <c r="CG19" s="86"/>
      <c r="CH19" s="87"/>
      <c r="CI19" s="88"/>
      <c r="CJ19" s="86"/>
      <c r="CK19" s="87"/>
      <c r="CL19" s="88"/>
      <c r="CM19" s="86"/>
      <c r="CN19" s="87"/>
      <c r="CO19" s="88"/>
      <c r="CP19" s="86"/>
      <c r="CQ19" s="87"/>
      <c r="CR19" s="88"/>
      <c r="CS19" s="86"/>
      <c r="CT19" s="87"/>
      <c r="CU19" s="88"/>
      <c r="CV19" s="86"/>
      <c r="CW19" s="87"/>
      <c r="CX19" s="88"/>
      <c r="CY19" s="86"/>
      <c r="CZ19" s="87"/>
      <c r="DA19" s="88"/>
      <c r="DB19" s="86"/>
      <c r="DC19" s="87"/>
      <c r="DD19" s="88"/>
      <c r="DE19" s="86"/>
      <c r="DF19" s="87"/>
      <c r="DG19" s="88"/>
      <c r="DH19" s="86"/>
      <c r="DI19" s="87"/>
      <c r="DJ19" s="88"/>
      <c r="DK19" s="86"/>
      <c r="DL19" s="87"/>
      <c r="DM19" s="88"/>
      <c r="DN19" s="86"/>
      <c r="DO19" s="87"/>
      <c r="DP19" s="88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"/>
      <c r="AL20" s="3"/>
      <c r="AM20" s="3"/>
      <c r="AN20" s="3"/>
      <c r="AO20" s="3"/>
      <c r="AP20" s="3"/>
      <c r="AQ20" s="3"/>
      <c r="AR20" s="3"/>
      <c r="AS20" s="3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86"/>
      <c r="B21" s="87"/>
      <c r="C21" s="88"/>
      <c r="D21" s="86"/>
      <c r="E21" s="87"/>
      <c r="F21" s="88"/>
      <c r="G21" s="86"/>
      <c r="H21" s="87"/>
      <c r="I21" s="88"/>
      <c r="J21" s="86"/>
      <c r="K21" s="87"/>
      <c r="L21" s="88"/>
      <c r="M21" s="86"/>
      <c r="N21" s="87"/>
      <c r="O21" s="88"/>
      <c r="P21" s="86"/>
      <c r="Q21" s="87"/>
      <c r="R21" s="88"/>
      <c r="S21" s="86"/>
      <c r="T21" s="87"/>
      <c r="U21" s="88"/>
      <c r="V21" s="86"/>
      <c r="W21" s="87"/>
      <c r="X21" s="88"/>
      <c r="Y21" s="86"/>
      <c r="Z21" s="87"/>
      <c r="AA21" s="88"/>
      <c r="AB21" s="86"/>
      <c r="AC21" s="87"/>
      <c r="AD21" s="88"/>
      <c r="AE21" s="86"/>
      <c r="AF21" s="87"/>
      <c r="AG21" s="88"/>
      <c r="AH21" s="86"/>
      <c r="AI21" s="87"/>
      <c r="AJ21" s="88"/>
      <c r="AK21" s="86"/>
      <c r="AL21" s="87"/>
      <c r="AM21" s="88"/>
      <c r="AN21" s="86"/>
      <c r="AO21" s="87"/>
      <c r="AP21" s="88"/>
      <c r="AQ21" s="86"/>
      <c r="AR21" s="87"/>
      <c r="AS21" s="88"/>
      <c r="AT21" s="86"/>
      <c r="AU21" s="87"/>
      <c r="AV21" s="88"/>
      <c r="AW21" s="86"/>
      <c r="AX21" s="87"/>
      <c r="AY21" s="88"/>
      <c r="AZ21" s="86"/>
      <c r="BA21" s="87"/>
      <c r="BB21" s="88"/>
      <c r="BC21" s="86"/>
      <c r="BD21" s="87"/>
      <c r="BE21" s="88"/>
      <c r="BF21" s="86"/>
      <c r="BG21" s="87"/>
      <c r="BH21" s="88"/>
      <c r="BI21" s="86"/>
      <c r="BJ21" s="87"/>
      <c r="BK21" s="88"/>
      <c r="BL21" s="86"/>
      <c r="BM21" s="87"/>
      <c r="BN21" s="88"/>
      <c r="BO21" s="86"/>
      <c r="BP21" s="87"/>
      <c r="BQ21" s="88"/>
      <c r="BR21" s="86"/>
      <c r="BS21" s="87"/>
      <c r="BT21" s="88"/>
      <c r="BU21" s="86"/>
      <c r="BV21" s="87"/>
      <c r="BW21" s="88"/>
      <c r="BX21" s="86"/>
      <c r="BY21" s="87"/>
      <c r="BZ21" s="88"/>
      <c r="CA21" s="86"/>
      <c r="CB21" s="87"/>
      <c r="CC21" s="88"/>
      <c r="CD21" s="86"/>
      <c r="CE21" s="87"/>
      <c r="CF21" s="88"/>
      <c r="CG21" s="86"/>
      <c r="CH21" s="87"/>
      <c r="CI21" s="88"/>
      <c r="CJ21" s="86"/>
      <c r="CK21" s="87"/>
      <c r="CL21" s="88"/>
      <c r="CM21" s="86"/>
      <c r="CN21" s="87"/>
      <c r="CO21" s="88"/>
      <c r="CP21" s="86"/>
      <c r="CQ21" s="87"/>
      <c r="CR21" s="88"/>
      <c r="CS21" s="86"/>
      <c r="CT21" s="87"/>
      <c r="CU21" s="88"/>
      <c r="CV21" s="86"/>
      <c r="CW21" s="87"/>
      <c r="CX21" s="88"/>
      <c r="CY21" s="86"/>
      <c r="CZ21" s="87"/>
      <c r="DA21" s="88"/>
      <c r="DB21" s="86"/>
      <c r="DC21" s="87"/>
      <c r="DD21" s="88"/>
      <c r="DE21" s="86"/>
      <c r="DF21" s="87"/>
      <c r="DG21" s="88"/>
      <c r="DH21" s="86"/>
      <c r="DI21" s="87"/>
      <c r="DJ21" s="88"/>
      <c r="DK21" s="86"/>
      <c r="DL21" s="87"/>
      <c r="DM21" s="88"/>
      <c r="DN21" s="86"/>
      <c r="DO21" s="87"/>
      <c r="DP21" s="88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3"/>
      <c r="AL22" s="3"/>
      <c r="AM22" s="3"/>
      <c r="AN22" s="3"/>
      <c r="AO22" s="3"/>
      <c r="AP22" s="3"/>
      <c r="AQ22" s="3"/>
      <c r="AR22" s="3"/>
      <c r="AS22" s="3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86"/>
      <c r="B23" s="87"/>
      <c r="C23" s="88"/>
      <c r="D23" s="86"/>
      <c r="E23" s="87"/>
      <c r="F23" s="88"/>
      <c r="G23" s="86"/>
      <c r="H23" s="87"/>
      <c r="I23" s="88"/>
      <c r="J23" s="86"/>
      <c r="K23" s="87"/>
      <c r="L23" s="88"/>
      <c r="M23" s="86"/>
      <c r="N23" s="87"/>
      <c r="O23" s="88"/>
      <c r="P23" s="86"/>
      <c r="Q23" s="87"/>
      <c r="R23" s="88"/>
      <c r="S23" s="86"/>
      <c r="T23" s="87"/>
      <c r="U23" s="88"/>
      <c r="V23" s="86"/>
      <c r="W23" s="87"/>
      <c r="X23" s="88"/>
      <c r="Y23" s="86"/>
      <c r="Z23" s="87"/>
      <c r="AA23" s="88"/>
      <c r="AB23" s="86"/>
      <c r="AC23" s="87"/>
      <c r="AD23" s="88"/>
      <c r="AE23" s="86"/>
      <c r="AF23" s="87"/>
      <c r="AG23" s="88"/>
      <c r="AH23" s="86"/>
      <c r="AI23" s="87"/>
      <c r="AJ23" s="88"/>
      <c r="AK23" s="86"/>
      <c r="AL23" s="87"/>
      <c r="AM23" s="88"/>
      <c r="AN23" s="86"/>
      <c r="AO23" s="87"/>
      <c r="AP23" s="88"/>
      <c r="AQ23" s="86"/>
      <c r="AR23" s="87"/>
      <c r="AS23" s="88"/>
      <c r="AT23" s="86"/>
      <c r="AU23" s="87"/>
      <c r="AV23" s="88"/>
      <c r="AW23" s="86"/>
      <c r="AX23" s="87"/>
      <c r="AY23" s="88"/>
      <c r="AZ23" s="86"/>
      <c r="BA23" s="87"/>
      <c r="BB23" s="88"/>
      <c r="BC23" s="86"/>
      <c r="BD23" s="87"/>
      <c r="BE23" s="88"/>
      <c r="BF23" s="86"/>
      <c r="BG23" s="87"/>
      <c r="BH23" s="88"/>
      <c r="BI23" s="86"/>
      <c r="BJ23" s="87"/>
      <c r="BK23" s="88"/>
      <c r="BL23" s="86"/>
      <c r="BM23" s="87"/>
      <c r="BN23" s="88"/>
      <c r="BO23" s="86"/>
      <c r="BP23" s="87"/>
      <c r="BQ23" s="88"/>
      <c r="BR23" s="86"/>
      <c r="BS23" s="87"/>
      <c r="BT23" s="88"/>
      <c r="BU23" s="86"/>
      <c r="BV23" s="87"/>
      <c r="BW23" s="88"/>
      <c r="BX23" s="86"/>
      <c r="BY23" s="87"/>
      <c r="BZ23" s="88"/>
      <c r="CA23" s="86"/>
      <c r="CB23" s="87"/>
      <c r="CC23" s="88"/>
      <c r="CD23" s="86"/>
      <c r="CE23" s="87"/>
      <c r="CF23" s="88"/>
      <c r="CG23" s="86"/>
      <c r="CH23" s="87"/>
      <c r="CI23" s="88"/>
      <c r="CJ23" s="86"/>
      <c r="CK23" s="87"/>
      <c r="CL23" s="88"/>
      <c r="CM23" s="86"/>
      <c r="CN23" s="87"/>
      <c r="CO23" s="88"/>
      <c r="CP23" s="86"/>
      <c r="CQ23" s="87"/>
      <c r="CR23" s="88"/>
      <c r="CS23" s="86"/>
      <c r="CT23" s="87"/>
      <c r="CU23" s="88"/>
      <c r="CV23" s="86"/>
      <c r="CW23" s="87"/>
      <c r="CX23" s="88"/>
      <c r="CY23" s="86"/>
      <c r="CZ23" s="87"/>
      <c r="DA23" s="88"/>
      <c r="DB23" s="86"/>
      <c r="DC23" s="87"/>
      <c r="DD23" s="88"/>
      <c r="DE23" s="86"/>
      <c r="DF23" s="87"/>
      <c r="DG23" s="88"/>
      <c r="DH23" s="86"/>
      <c r="DI23" s="87"/>
      <c r="DJ23" s="88"/>
      <c r="DK23" s="86"/>
      <c r="DL23" s="87"/>
      <c r="DM23" s="88"/>
      <c r="DN23" s="86"/>
      <c r="DO23" s="87"/>
      <c r="DP23" s="88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s="45" customFormat="1" ht="9">
      <c r="A24" s="108" t="s">
        <v>21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</row>
    <row r="25" spans="1:227" ht="12.75">
      <c r="A25" s="3"/>
      <c r="B25" s="28"/>
      <c r="C25" s="28"/>
      <c r="D25" s="28"/>
      <c r="E25" s="28"/>
      <c r="F25" s="28"/>
      <c r="G25" s="28"/>
      <c r="H25" s="28"/>
      <c r="I25" s="28"/>
      <c r="AW25" s="28"/>
      <c r="AX25" s="28"/>
      <c r="AY25" s="28"/>
      <c r="AZ25" s="28"/>
      <c r="BA25" s="28"/>
      <c r="BB25" s="28"/>
      <c r="BC25" s="28"/>
      <c r="BD25" s="28"/>
      <c r="BE25" s="3"/>
      <c r="BF25" s="3"/>
      <c r="BG25" s="3"/>
      <c r="BH25" s="3"/>
      <c r="BI25" s="3"/>
      <c r="BJ25" s="3"/>
      <c r="BK25" s="3"/>
      <c r="BL25" s="3"/>
      <c r="BM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ht="15" customHeight="1">
      <c r="A26" s="29" t="s">
        <v>22</v>
      </c>
      <c r="B26" s="5"/>
      <c r="C26" s="28"/>
      <c r="D26" s="28"/>
      <c r="E26" s="28"/>
      <c r="F26" s="28"/>
      <c r="G26" s="28"/>
      <c r="H26" s="28"/>
      <c r="I26" s="3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86"/>
      <c r="W26" s="87"/>
      <c r="X26" s="88"/>
      <c r="Y26" s="86" t="s">
        <v>81</v>
      </c>
      <c r="Z26" s="87"/>
      <c r="AA26" s="88"/>
      <c r="AB26" s="86" t="s">
        <v>85</v>
      </c>
      <c r="AC26" s="87"/>
      <c r="AD26" s="88"/>
      <c r="AE26" s="89" t="s">
        <v>10</v>
      </c>
      <c r="AF26" s="90"/>
      <c r="AG26" s="91"/>
      <c r="AH26" s="86"/>
      <c r="AI26" s="87"/>
      <c r="AJ26" s="88"/>
      <c r="AK26" s="86"/>
      <c r="AL26" s="87"/>
      <c r="AM26" s="88"/>
      <c r="AO26" s="7" t="s">
        <v>23</v>
      </c>
      <c r="AW26" s="28"/>
      <c r="AX26" s="28"/>
      <c r="AY26" s="28"/>
      <c r="AZ26" s="28"/>
      <c r="BA26" s="28"/>
      <c r="BB26" s="28"/>
      <c r="BC26" s="28"/>
      <c r="BD26" s="28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</row>
    <row r="27" spans="1:227" ht="7.5" customHeight="1">
      <c r="A27" s="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3"/>
      <c r="M27" s="3"/>
      <c r="N27" s="3"/>
      <c r="O27" s="3"/>
      <c r="P27" s="3"/>
      <c r="Q27" s="3"/>
      <c r="R27" s="3"/>
      <c r="S27" s="3"/>
      <c r="T27" s="3"/>
      <c r="U27" s="3"/>
      <c r="AE27" s="28"/>
      <c r="AF27" s="28"/>
      <c r="AG27" s="28"/>
      <c r="AH27" s="28"/>
      <c r="AI27" s="28"/>
      <c r="AJ27" s="28"/>
      <c r="AK27" s="3"/>
      <c r="AZ27" s="28"/>
      <c r="BA27" s="28"/>
      <c r="BB27" s="28"/>
      <c r="BC27" s="28"/>
      <c r="BD27" s="28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ht="15" customHeight="1">
      <c r="A28" s="86" t="s">
        <v>11</v>
      </c>
      <c r="B28" s="87"/>
      <c r="C28" s="88"/>
      <c r="D28" s="28"/>
      <c r="E28" s="28"/>
      <c r="F28" s="51" t="s">
        <v>61</v>
      </c>
      <c r="G28" s="28"/>
      <c r="H28" s="28"/>
      <c r="I28" s="28"/>
      <c r="J28" s="28"/>
      <c r="K28" s="28"/>
      <c r="L28" s="3"/>
      <c r="M28" s="3"/>
      <c r="N28" s="3"/>
      <c r="O28" s="3"/>
      <c r="P28" s="3"/>
      <c r="Q28" s="3"/>
      <c r="R28" s="3"/>
      <c r="S28" s="3"/>
      <c r="T28" s="3"/>
      <c r="U28" s="3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3"/>
      <c r="AZ28" s="28"/>
      <c r="BA28" s="28"/>
      <c r="BB28" s="28"/>
      <c r="BC28" s="28"/>
      <c r="BD28" s="28"/>
      <c r="BE28" s="3"/>
      <c r="BF28" s="3"/>
      <c r="BG28" s="3"/>
      <c r="BH28" s="3"/>
      <c r="BI28" s="3"/>
      <c r="BJ28" s="3"/>
      <c r="BK28" s="3"/>
      <c r="BL28" s="3"/>
      <c r="BM28" s="3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</row>
    <row r="29" spans="1:227" ht="7.5" customHeight="1">
      <c r="A29" s="5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  <c r="O29" s="3"/>
      <c r="P29" s="3"/>
      <c r="Q29" s="3"/>
      <c r="R29" s="3"/>
      <c r="S29" s="3"/>
      <c r="T29" s="3"/>
      <c r="U29" s="3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"/>
      <c r="AZ29" s="28"/>
      <c r="BA29" s="28"/>
      <c r="BB29" s="28"/>
      <c r="BC29" s="28"/>
      <c r="BD29" s="28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86" t="s">
        <v>11</v>
      </c>
      <c r="B30" s="87"/>
      <c r="C30" s="88"/>
      <c r="D30" s="28"/>
      <c r="E30" s="28"/>
      <c r="F30" s="51" t="s">
        <v>27</v>
      </c>
      <c r="G30" s="28"/>
      <c r="H30" s="28"/>
      <c r="I30" s="28"/>
      <c r="J30" s="28"/>
      <c r="K30" s="28"/>
      <c r="L30" s="3"/>
      <c r="M30" s="3"/>
      <c r="N30" s="3"/>
      <c r="O30" s="3"/>
      <c r="P30" s="3"/>
      <c r="Q30" s="3"/>
      <c r="R30" s="3"/>
      <c r="S30" s="3"/>
      <c r="T30" s="3"/>
      <c r="U30" s="3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3"/>
      <c r="AZ30" s="28"/>
      <c r="BA30" s="28"/>
      <c r="BB30" s="28"/>
      <c r="BC30" s="28"/>
      <c r="BD30" s="28"/>
      <c r="BE30" s="3"/>
      <c r="BF30" s="3"/>
      <c r="BG30" s="3"/>
      <c r="BH30" s="3"/>
      <c r="BI30" s="3"/>
      <c r="BJ30" s="3"/>
      <c r="BK30" s="3"/>
      <c r="BL30" s="3"/>
      <c r="BM30" s="3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5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"/>
      <c r="M31" s="3"/>
      <c r="N31" s="3"/>
      <c r="O31" s="3"/>
      <c r="P31" s="3"/>
      <c r="Q31" s="3"/>
      <c r="R31" s="3"/>
      <c r="S31" s="3"/>
      <c r="T31" s="3"/>
      <c r="U31" s="3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3"/>
      <c r="AZ31" s="28"/>
      <c r="BA31" s="28"/>
      <c r="BB31" s="28"/>
      <c r="BC31" s="28"/>
      <c r="BD31" s="28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5" t="s">
        <v>24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"/>
      <c r="M32" s="86" t="s">
        <v>87</v>
      </c>
      <c r="N32" s="87"/>
      <c r="O32" s="88"/>
      <c r="P32" s="86" t="s">
        <v>87</v>
      </c>
      <c r="Q32" s="87"/>
      <c r="R32" s="88"/>
      <c r="S32" s="86" t="s">
        <v>41</v>
      </c>
      <c r="T32" s="87"/>
      <c r="U32" s="88"/>
      <c r="V32" s="86" t="s">
        <v>5</v>
      </c>
      <c r="W32" s="87"/>
      <c r="X32" s="88"/>
      <c r="Y32" s="86" t="s">
        <v>41</v>
      </c>
      <c r="Z32" s="87"/>
      <c r="AA32" s="88"/>
      <c r="AB32" s="86"/>
      <c r="AC32" s="87"/>
      <c r="AD32" s="88"/>
      <c r="AE32" s="86"/>
      <c r="AF32" s="87"/>
      <c r="AG32" s="88"/>
      <c r="AH32" s="86"/>
      <c r="AI32" s="87"/>
      <c r="AJ32" s="88"/>
      <c r="AK32" s="86"/>
      <c r="AL32" s="87"/>
      <c r="AM32" s="88"/>
      <c r="AN32" s="86"/>
      <c r="AO32" s="87"/>
      <c r="AP32" s="88"/>
      <c r="AQ32" s="86"/>
      <c r="AR32" s="87"/>
      <c r="AS32" s="88"/>
      <c r="AT32" s="86"/>
      <c r="AU32" s="87"/>
      <c r="AV32" s="88"/>
      <c r="AX32" s="7" t="s">
        <v>25</v>
      </c>
      <c r="AZ32" s="28"/>
      <c r="BA32" s="28"/>
      <c r="BB32" s="28"/>
      <c r="BC32" s="28"/>
      <c r="BD32" s="28"/>
      <c r="BE32" s="3"/>
      <c r="BF32" s="3"/>
      <c r="BG32" s="3"/>
      <c r="BH32" s="3"/>
      <c r="BI32" s="3"/>
      <c r="BJ32" s="3"/>
      <c r="BK32" s="3"/>
      <c r="BL32" s="3"/>
      <c r="BM32" s="3"/>
      <c r="BU32" s="3"/>
      <c r="BV32" s="3"/>
      <c r="BW32" s="3"/>
      <c r="BX32" s="3"/>
      <c r="BY32" s="3"/>
      <c r="BZ32" s="3"/>
      <c r="CA32" s="3"/>
      <c r="CB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s="45" customFormat="1" ht="8.25">
      <c r="A33" s="37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37"/>
      <c r="M33" s="92" t="s">
        <v>26</v>
      </c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Z33" s="62"/>
      <c r="BA33" s="62"/>
      <c r="BB33" s="62"/>
      <c r="BC33" s="62"/>
      <c r="BD33" s="62"/>
      <c r="BE33" s="37"/>
      <c r="BF33" s="37"/>
      <c r="BG33" s="37"/>
      <c r="BH33" s="37"/>
      <c r="BI33" s="37"/>
      <c r="BJ33" s="37"/>
      <c r="BK33" s="37"/>
      <c r="BL33" s="37"/>
      <c r="BM33" s="37"/>
      <c r="BU33" s="37"/>
      <c r="BV33" s="37"/>
      <c r="BW33" s="37"/>
      <c r="BX33" s="37"/>
      <c r="BY33" s="37"/>
      <c r="BZ33" s="37"/>
      <c r="CA33" s="37"/>
      <c r="CB33" s="37"/>
      <c r="DM33" s="37"/>
      <c r="DN33" s="37"/>
      <c r="DO33" s="37"/>
      <c r="DP33" s="37"/>
      <c r="DQ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</row>
    <row r="34" spans="1:227" ht="7.5" customHeight="1">
      <c r="A34" s="5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3"/>
      <c r="M34" s="3"/>
      <c r="N34" s="3"/>
      <c r="O34" s="3"/>
      <c r="P34" s="3"/>
      <c r="Q34" s="3"/>
      <c r="R34" s="3"/>
      <c r="S34" s="3"/>
      <c r="T34" s="3"/>
      <c r="U34" s="3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3"/>
      <c r="AZ34" s="28"/>
      <c r="BA34" s="28"/>
      <c r="BB34" s="28"/>
      <c r="BC34" s="28"/>
      <c r="BD34" s="28"/>
      <c r="BE34" s="3"/>
      <c r="BF34" s="3"/>
      <c r="BG34" s="3"/>
      <c r="BH34" s="3"/>
      <c r="BI34" s="3"/>
      <c r="BJ34" s="3"/>
      <c r="BK34" s="3"/>
      <c r="BL34" s="3"/>
      <c r="BM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15" customHeight="1">
      <c r="A35" s="5" t="s">
        <v>28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"/>
      <c r="M35" s="3"/>
      <c r="N35" s="3"/>
      <c r="O35" s="3"/>
      <c r="P35" s="3"/>
      <c r="Q35" s="3"/>
      <c r="R35" s="3"/>
      <c r="S35" s="3"/>
      <c r="T35" s="3"/>
      <c r="U35" s="3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86" t="s">
        <v>69</v>
      </c>
      <c r="AL35" s="87"/>
      <c r="AM35" s="88"/>
      <c r="AN35" s="86" t="s">
        <v>79</v>
      </c>
      <c r="AO35" s="87"/>
      <c r="AP35" s="88"/>
      <c r="AQ35" s="89" t="s">
        <v>10</v>
      </c>
      <c r="AR35" s="90"/>
      <c r="AS35" s="91"/>
      <c r="AT35" s="86" t="s">
        <v>5</v>
      </c>
      <c r="AU35" s="87"/>
      <c r="AV35" s="88"/>
      <c r="AW35" s="86" t="s">
        <v>59</v>
      </c>
      <c r="AX35" s="87"/>
      <c r="AY35" s="88"/>
      <c r="AZ35" s="89" t="s">
        <v>10</v>
      </c>
      <c r="BA35" s="90"/>
      <c r="BB35" s="91"/>
      <c r="BC35" s="86" t="s">
        <v>41</v>
      </c>
      <c r="BD35" s="87"/>
      <c r="BE35" s="88"/>
      <c r="BF35" s="86" t="s">
        <v>5</v>
      </c>
      <c r="BG35" s="87"/>
      <c r="BH35" s="88"/>
      <c r="BI35" s="86" t="s">
        <v>11</v>
      </c>
      <c r="BJ35" s="87"/>
      <c r="BK35" s="88"/>
      <c r="BL35" s="86" t="s">
        <v>81</v>
      </c>
      <c r="BM35" s="87"/>
      <c r="BN35" s="88"/>
      <c r="BQ35" s="61"/>
      <c r="BR35" s="61"/>
      <c r="BS35" s="61"/>
      <c r="BT35" s="61"/>
      <c r="BU35" s="61"/>
      <c r="BV35" s="61"/>
      <c r="BW35" s="61"/>
      <c r="BX35" s="3"/>
      <c r="BY35" s="3"/>
      <c r="BZ35" s="3"/>
      <c r="CA35" s="3"/>
      <c r="CB35" s="3"/>
      <c r="CC35" s="3"/>
      <c r="CD35" s="3"/>
      <c r="CE35" s="27" t="s">
        <v>62</v>
      </c>
      <c r="CF35" s="3"/>
      <c r="CG35" s="86" t="s">
        <v>66</v>
      </c>
      <c r="CH35" s="87"/>
      <c r="CI35" s="88"/>
      <c r="CJ35" s="86" t="s">
        <v>41</v>
      </c>
      <c r="CK35" s="87"/>
      <c r="CL35" s="88"/>
      <c r="CM35" s="86" t="s">
        <v>67</v>
      </c>
      <c r="CN35" s="87"/>
      <c r="CO35" s="88"/>
      <c r="CP35" s="86" t="s">
        <v>5</v>
      </c>
      <c r="CQ35" s="87"/>
      <c r="CR35" s="88"/>
      <c r="CS35" s="86" t="s">
        <v>11</v>
      </c>
      <c r="CT35" s="87"/>
      <c r="CU35" s="88"/>
      <c r="CV35" s="86" t="s">
        <v>5</v>
      </c>
      <c r="CW35" s="87"/>
      <c r="CX35" s="88"/>
      <c r="CY35" s="86" t="s">
        <v>5</v>
      </c>
      <c r="CZ35" s="87"/>
      <c r="DA35" s="88"/>
      <c r="DB35" s="86" t="s">
        <v>5</v>
      </c>
      <c r="DC35" s="87"/>
      <c r="DD35" s="88"/>
      <c r="DE35" s="86"/>
      <c r="DF35" s="87"/>
      <c r="DG35" s="88"/>
      <c r="DH35" s="86"/>
      <c r="DI35" s="87"/>
      <c r="DJ35" s="88"/>
      <c r="DK35" s="86"/>
      <c r="DL35" s="87"/>
      <c r="DM35" s="88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7.5" customHeight="1">
      <c r="A36" s="5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"/>
      <c r="M36" s="3"/>
      <c r="N36" s="3"/>
      <c r="O36" s="3"/>
      <c r="P36" s="3"/>
      <c r="Q36" s="3"/>
      <c r="R36" s="3"/>
      <c r="S36" s="3"/>
      <c r="T36" s="3"/>
      <c r="U36" s="3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3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61"/>
      <c r="BR36" s="61"/>
      <c r="BS36" s="61"/>
      <c r="BT36" s="61"/>
      <c r="BU36" s="61"/>
      <c r="BV36" s="61"/>
      <c r="BW36" s="61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27"/>
      <c r="CI36" s="3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ht="15" customHeight="1">
      <c r="A37" s="5" t="s">
        <v>29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3"/>
      <c r="M37" s="3"/>
      <c r="N37" s="3"/>
      <c r="O37" s="3"/>
      <c r="P37" s="3"/>
      <c r="Q37" s="3"/>
      <c r="R37" s="3"/>
      <c r="S37" s="3"/>
      <c r="T37" s="3"/>
      <c r="U37" s="3"/>
      <c r="V37" s="28"/>
      <c r="W37" s="28"/>
      <c r="X37" s="28"/>
      <c r="Y37" s="28"/>
      <c r="Z37" s="28"/>
      <c r="AA37" s="28"/>
      <c r="AB37" s="28"/>
      <c r="AC37" s="28"/>
      <c r="AD37" s="28"/>
      <c r="AE37" s="86" t="s">
        <v>11</v>
      </c>
      <c r="AF37" s="87"/>
      <c r="AG37" s="88"/>
      <c r="AH37" s="86" t="s">
        <v>85</v>
      </c>
      <c r="AI37" s="87"/>
      <c r="AJ37" s="88"/>
      <c r="AK37" s="86" t="s">
        <v>41</v>
      </c>
      <c r="AL37" s="87"/>
      <c r="AM37" s="88"/>
      <c r="AN37" s="86" t="s">
        <v>11</v>
      </c>
      <c r="AO37" s="87"/>
      <c r="AP37" s="88"/>
      <c r="AQ37" s="86" t="s">
        <v>5</v>
      </c>
      <c r="AR37" s="87"/>
      <c r="AS37" s="88"/>
      <c r="AT37" s="86" t="s">
        <v>59</v>
      </c>
      <c r="AU37" s="87"/>
      <c r="AV37" s="88"/>
      <c r="AW37" s="86" t="s">
        <v>5</v>
      </c>
      <c r="AX37" s="87"/>
      <c r="AY37" s="88"/>
      <c r="AZ37" s="86" t="s">
        <v>11</v>
      </c>
      <c r="BA37" s="87"/>
      <c r="BB37" s="88"/>
      <c r="BC37" s="86" t="s">
        <v>5</v>
      </c>
      <c r="BD37" s="87"/>
      <c r="BE37" s="88"/>
      <c r="BF37" s="86" t="s">
        <v>5</v>
      </c>
      <c r="BG37" s="87"/>
      <c r="BH37" s="88"/>
      <c r="BI37" s="86" t="s">
        <v>5</v>
      </c>
      <c r="BJ37" s="87"/>
      <c r="BK37" s="88"/>
      <c r="BL37" s="86" t="s">
        <v>5</v>
      </c>
      <c r="BM37" s="87"/>
      <c r="BN37" s="88"/>
      <c r="BO37" s="86" t="s">
        <v>11</v>
      </c>
      <c r="BP37" s="87"/>
      <c r="BQ37" s="88"/>
      <c r="BR37" s="86" t="s">
        <v>11</v>
      </c>
      <c r="BS37" s="87"/>
      <c r="BT37" s="88"/>
      <c r="BU37" s="86" t="s">
        <v>5</v>
      </c>
      <c r="BV37" s="87"/>
      <c r="BW37" s="88"/>
      <c r="BX37" s="86" t="s">
        <v>5</v>
      </c>
      <c r="BY37" s="87"/>
      <c r="BZ37" s="88"/>
      <c r="CA37" s="86" t="s">
        <v>5</v>
      </c>
      <c r="CB37" s="87"/>
      <c r="CC37" s="88"/>
      <c r="CD37" s="86" t="s">
        <v>11</v>
      </c>
      <c r="CE37" s="87"/>
      <c r="CF37" s="88"/>
      <c r="CG37" s="86" t="s">
        <v>11</v>
      </c>
      <c r="CH37" s="87"/>
      <c r="CI37" s="88"/>
      <c r="CJ37" s="86" t="s">
        <v>5</v>
      </c>
      <c r="CK37" s="87"/>
      <c r="CL37" s="88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</row>
    <row r="38" spans="1:227" ht="7.5" customHeight="1">
      <c r="A38" s="3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3"/>
      <c r="M38" s="3"/>
      <c r="N38" s="3"/>
      <c r="O38" s="3"/>
      <c r="P38" s="3"/>
      <c r="Q38" s="3"/>
      <c r="R38" s="3"/>
      <c r="S38" s="3"/>
      <c r="T38" s="3"/>
      <c r="U38" s="3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31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3"/>
      <c r="M39" s="3"/>
      <c r="N39" s="3"/>
      <c r="O39" s="3"/>
      <c r="P39" s="3"/>
      <c r="Q39" s="3"/>
      <c r="R39" s="3"/>
      <c r="S39" s="3"/>
      <c r="T39" s="3"/>
      <c r="U39" s="3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36:227" ht="7.5" customHeight="1">
      <c r="AJ40" s="28"/>
      <c r="DO40" s="3"/>
      <c r="DP40" s="3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72" t="s">
        <v>30</v>
      </c>
      <c r="B41" s="12"/>
      <c r="C41" s="12"/>
      <c r="D41" s="12"/>
      <c r="Y41" s="100" t="s">
        <v>5</v>
      </c>
      <c r="Z41" s="100"/>
      <c r="AA41" s="100"/>
      <c r="AB41" s="100" t="s">
        <v>5</v>
      </c>
      <c r="AC41" s="100"/>
      <c r="AD41" s="100"/>
      <c r="AE41" s="100" t="s">
        <v>41</v>
      </c>
      <c r="AF41" s="100"/>
      <c r="AG41" s="100"/>
      <c r="AI41" s="5" t="s">
        <v>6</v>
      </c>
      <c r="AX41" s="12"/>
      <c r="AY41" s="3"/>
      <c r="AZ41" s="3"/>
      <c r="BA41" s="3"/>
      <c r="BH41" s="3"/>
      <c r="BI41" s="3"/>
      <c r="BJ41" s="3"/>
      <c r="BK41" s="11"/>
      <c r="BL41" s="11"/>
      <c r="BM41" s="11"/>
      <c r="BN41" s="11"/>
      <c r="BO41" s="11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V41" s="12"/>
      <c r="CW41" s="71" t="s">
        <v>63</v>
      </c>
      <c r="CY41" s="100"/>
      <c r="CZ41" s="100"/>
      <c r="DA41" s="100"/>
      <c r="DB41" s="100"/>
      <c r="DC41" s="100"/>
      <c r="DD41" s="100"/>
      <c r="DE41" s="100" t="s">
        <v>5</v>
      </c>
      <c r="DF41" s="100"/>
      <c r="DG41" s="100"/>
      <c r="DI41" s="72" t="s">
        <v>7</v>
      </c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s="31" customFormat="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32"/>
      <c r="DM42" s="32"/>
      <c r="DN42" s="32"/>
      <c r="DO42" s="32"/>
      <c r="DP42" s="32"/>
      <c r="DQ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</row>
    <row r="43" spans="1:227" s="31" customFormat="1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4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</row>
    <row r="44" spans="1:227" s="36" customFormat="1" ht="12.75" customHeight="1">
      <c r="A44" s="101" t="s">
        <v>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35"/>
      <c r="BK44" s="102" t="s">
        <v>8</v>
      </c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</row>
    <row r="45" spans="1:227" s="36" customFormat="1" ht="12">
      <c r="A45" s="101" t="s">
        <v>64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35"/>
      <c r="BK45" s="98" t="s">
        <v>39</v>
      </c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</row>
    <row r="46" spans="1:227" s="10" customFormat="1" ht="7.5" customHeight="1">
      <c r="A46" s="9"/>
      <c r="B46" s="9"/>
      <c r="C46" s="9"/>
      <c r="D46" s="9"/>
      <c r="E46" s="9"/>
      <c r="F46" s="95" t="s">
        <v>40</v>
      </c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"/>
      <c r="BK46" s="98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</row>
    <row r="47" spans="1:227" s="10" customFormat="1" ht="7.5" customHeight="1">
      <c r="A47" s="9"/>
      <c r="B47" s="73" t="s">
        <v>11</v>
      </c>
      <c r="C47" s="74"/>
      <c r="D47" s="75"/>
      <c r="E47" s="7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"/>
      <c r="BJ47" s="38"/>
      <c r="BK47" s="49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H47" s="50"/>
      <c r="DI47" s="50"/>
      <c r="DJ47" s="50"/>
      <c r="DK47" s="50"/>
      <c r="DL47" s="50"/>
      <c r="DM47" s="50"/>
      <c r="DN47" s="50"/>
      <c r="DO47" s="50"/>
      <c r="DP47" s="50"/>
      <c r="DT47" s="9"/>
      <c r="DU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</row>
    <row r="48" spans="1:227" s="10" customFormat="1" ht="7.5" customHeight="1">
      <c r="A48" s="9"/>
      <c r="B48" s="76"/>
      <c r="C48" s="77"/>
      <c r="D48" s="78"/>
      <c r="E48" s="7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"/>
      <c r="BJ48" s="12"/>
      <c r="BK48" s="39"/>
      <c r="DT48" s="9"/>
      <c r="DU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"/>
      <c r="BJ49" s="12"/>
      <c r="BK49" s="39"/>
      <c r="BL49" s="82" t="s">
        <v>34</v>
      </c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73"/>
      <c r="DC49" s="74"/>
      <c r="DD49" s="75"/>
      <c r="DE49" s="73"/>
      <c r="DF49" s="74"/>
      <c r="DG49" s="75"/>
      <c r="DT49" s="9"/>
      <c r="DU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73" t="s">
        <v>72</v>
      </c>
      <c r="C50" s="74"/>
      <c r="D50" s="75"/>
      <c r="E50" s="73" t="s">
        <v>71</v>
      </c>
      <c r="F50" s="74"/>
      <c r="G50" s="75"/>
      <c r="H50" s="73" t="s">
        <v>79</v>
      </c>
      <c r="I50" s="74"/>
      <c r="J50" s="75"/>
      <c r="K50" s="73" t="s">
        <v>83</v>
      </c>
      <c r="L50" s="74"/>
      <c r="M50" s="75"/>
      <c r="N50" s="73" t="s">
        <v>71</v>
      </c>
      <c r="O50" s="74"/>
      <c r="P50" s="75"/>
      <c r="Q50" s="73" t="s">
        <v>74</v>
      </c>
      <c r="R50" s="74"/>
      <c r="S50" s="75"/>
      <c r="T50" s="73" t="s">
        <v>71</v>
      </c>
      <c r="U50" s="74"/>
      <c r="V50" s="75"/>
      <c r="W50" s="73" t="s">
        <v>99</v>
      </c>
      <c r="X50" s="74"/>
      <c r="Y50" s="75"/>
      <c r="Z50" s="73" t="s">
        <v>71</v>
      </c>
      <c r="AA50" s="74"/>
      <c r="AB50" s="75"/>
      <c r="AC50" s="73" t="s">
        <v>79</v>
      </c>
      <c r="AD50" s="74"/>
      <c r="AE50" s="75"/>
      <c r="AF50" s="73"/>
      <c r="AG50" s="74"/>
      <c r="AH50" s="75"/>
      <c r="AI50" s="73"/>
      <c r="AJ50" s="74"/>
      <c r="AK50" s="75"/>
      <c r="AL50" s="73"/>
      <c r="AM50" s="74"/>
      <c r="AN50" s="75"/>
      <c r="AO50" s="73"/>
      <c r="AP50" s="74"/>
      <c r="AQ50" s="75"/>
      <c r="AR50" s="73"/>
      <c r="AS50" s="74"/>
      <c r="AT50" s="75"/>
      <c r="AU50" s="73"/>
      <c r="AV50" s="74"/>
      <c r="AW50" s="75"/>
      <c r="AX50" s="73"/>
      <c r="AY50" s="74"/>
      <c r="AZ50" s="75"/>
      <c r="BA50" s="73"/>
      <c r="BB50" s="74"/>
      <c r="BC50" s="75"/>
      <c r="BD50" s="73"/>
      <c r="BE50" s="74"/>
      <c r="BF50" s="75"/>
      <c r="BG50" s="73"/>
      <c r="BH50" s="74"/>
      <c r="BI50" s="75"/>
      <c r="BJ50" s="9"/>
      <c r="BK50" s="40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76"/>
      <c r="DC50" s="77"/>
      <c r="DD50" s="78"/>
      <c r="DE50" s="76"/>
      <c r="DF50" s="77"/>
      <c r="DG50" s="78"/>
      <c r="DT50" s="9"/>
      <c r="DU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B51" s="76"/>
      <c r="C51" s="77"/>
      <c r="D51" s="78"/>
      <c r="E51" s="76"/>
      <c r="F51" s="77"/>
      <c r="G51" s="78"/>
      <c r="H51" s="76"/>
      <c r="I51" s="77"/>
      <c r="J51" s="78"/>
      <c r="K51" s="76"/>
      <c r="L51" s="77"/>
      <c r="M51" s="78"/>
      <c r="N51" s="76"/>
      <c r="O51" s="77"/>
      <c r="P51" s="78"/>
      <c r="Q51" s="76"/>
      <c r="R51" s="77"/>
      <c r="S51" s="78"/>
      <c r="T51" s="76"/>
      <c r="U51" s="77"/>
      <c r="V51" s="78"/>
      <c r="W51" s="76"/>
      <c r="X51" s="77"/>
      <c r="Y51" s="78"/>
      <c r="Z51" s="76"/>
      <c r="AA51" s="77"/>
      <c r="AB51" s="78"/>
      <c r="AC51" s="76"/>
      <c r="AD51" s="77"/>
      <c r="AE51" s="78"/>
      <c r="AF51" s="76"/>
      <c r="AG51" s="77"/>
      <c r="AH51" s="78"/>
      <c r="AI51" s="76"/>
      <c r="AJ51" s="77"/>
      <c r="AK51" s="78"/>
      <c r="AL51" s="76"/>
      <c r="AM51" s="77"/>
      <c r="AN51" s="78"/>
      <c r="AO51" s="76"/>
      <c r="AP51" s="77"/>
      <c r="AQ51" s="78"/>
      <c r="AR51" s="76"/>
      <c r="AS51" s="77"/>
      <c r="AT51" s="78"/>
      <c r="AU51" s="76"/>
      <c r="AV51" s="77"/>
      <c r="AW51" s="78"/>
      <c r="AX51" s="76"/>
      <c r="AY51" s="77"/>
      <c r="AZ51" s="78"/>
      <c r="BA51" s="76"/>
      <c r="BB51" s="77"/>
      <c r="BC51" s="78"/>
      <c r="BD51" s="76"/>
      <c r="BE51" s="77"/>
      <c r="BF51" s="78"/>
      <c r="BG51" s="76"/>
      <c r="BH51" s="77"/>
      <c r="BI51" s="78"/>
      <c r="BJ51" s="11"/>
      <c r="BK51" s="41"/>
      <c r="DJ51" s="9"/>
      <c r="DK51" s="9"/>
      <c r="DL51" s="9"/>
      <c r="DM51" s="9"/>
      <c r="DN51" s="9"/>
      <c r="DO51" s="9"/>
      <c r="DT51" s="9"/>
      <c r="DU51" s="9"/>
      <c r="DV51" s="9"/>
      <c r="DW51" s="9"/>
      <c r="DX51" s="9"/>
      <c r="DY51" s="9"/>
      <c r="DZ51" s="9"/>
      <c r="EA51" s="9"/>
      <c r="EB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11"/>
      <c r="C52" s="11"/>
      <c r="D52" s="11"/>
      <c r="E52" s="11"/>
      <c r="F52" s="11"/>
      <c r="G52" s="11"/>
      <c r="H52" s="3"/>
      <c r="I52" s="4"/>
      <c r="J52" s="4"/>
      <c r="K52" s="4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3"/>
      <c r="AY52" s="3"/>
      <c r="AZ52" s="3"/>
      <c r="BA52" s="3"/>
      <c r="BB52" s="4"/>
      <c r="BC52" s="4"/>
      <c r="BD52" s="4"/>
      <c r="BE52" s="9"/>
      <c r="BF52" s="9"/>
      <c r="BG52" s="9"/>
      <c r="BH52" s="9"/>
      <c r="BI52" s="9"/>
      <c r="BJ52" s="11"/>
      <c r="BK52" s="41"/>
      <c r="BL52" s="82" t="s">
        <v>15</v>
      </c>
      <c r="BM52" s="82"/>
      <c r="BN52" s="82"/>
      <c r="BO52" s="82"/>
      <c r="BP52" s="73"/>
      <c r="BQ52" s="74"/>
      <c r="BR52" s="75"/>
      <c r="BS52" s="73"/>
      <c r="BT52" s="74"/>
      <c r="BU52" s="75"/>
      <c r="BV52" s="73"/>
      <c r="BW52" s="74"/>
      <c r="BX52" s="75"/>
      <c r="BZ52" s="82" t="s">
        <v>35</v>
      </c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T52" s="9"/>
      <c r="DU52" s="9"/>
      <c r="DV52" s="9"/>
      <c r="DW52" s="9"/>
      <c r="DX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73" t="s">
        <v>83</v>
      </c>
      <c r="C53" s="74"/>
      <c r="D53" s="75"/>
      <c r="E53" s="73" t="s">
        <v>73</v>
      </c>
      <c r="F53" s="74"/>
      <c r="G53" s="75"/>
      <c r="H53" s="73" t="s">
        <v>72</v>
      </c>
      <c r="I53" s="74"/>
      <c r="J53" s="75"/>
      <c r="K53" s="73" t="s">
        <v>72</v>
      </c>
      <c r="L53" s="74"/>
      <c r="M53" s="75"/>
      <c r="N53" s="73" t="s">
        <v>68</v>
      </c>
      <c r="O53" s="74"/>
      <c r="P53" s="75"/>
      <c r="Q53" s="73" t="s">
        <v>99</v>
      </c>
      <c r="R53" s="74"/>
      <c r="S53" s="75"/>
      <c r="T53" s="73" t="s">
        <v>70</v>
      </c>
      <c r="U53" s="74"/>
      <c r="V53" s="75"/>
      <c r="W53" s="73" t="s">
        <v>96</v>
      </c>
      <c r="X53" s="74"/>
      <c r="Y53" s="75"/>
      <c r="Z53" s="73"/>
      <c r="AA53" s="74"/>
      <c r="AB53" s="75"/>
      <c r="AC53" s="73"/>
      <c r="AD53" s="74"/>
      <c r="AE53" s="75"/>
      <c r="AF53" s="73"/>
      <c r="AG53" s="74"/>
      <c r="AH53" s="75"/>
      <c r="AI53" s="73"/>
      <c r="AJ53" s="74"/>
      <c r="AK53" s="75"/>
      <c r="AL53" s="73"/>
      <c r="AM53" s="74"/>
      <c r="AN53" s="75"/>
      <c r="AO53" s="73"/>
      <c r="AP53" s="74"/>
      <c r="AQ53" s="75"/>
      <c r="AR53" s="73"/>
      <c r="AS53" s="74"/>
      <c r="AT53" s="75"/>
      <c r="AU53" s="73"/>
      <c r="AV53" s="74"/>
      <c r="AW53" s="75"/>
      <c r="AX53" s="73"/>
      <c r="AY53" s="74"/>
      <c r="AZ53" s="75"/>
      <c r="BA53" s="73"/>
      <c r="BB53" s="74"/>
      <c r="BC53" s="75"/>
      <c r="BD53" s="73"/>
      <c r="BE53" s="74"/>
      <c r="BF53" s="75"/>
      <c r="BG53" s="73"/>
      <c r="BH53" s="74"/>
      <c r="BI53" s="75"/>
      <c r="BJ53" s="11"/>
      <c r="BK53" s="41"/>
      <c r="BL53" s="82"/>
      <c r="BM53" s="82"/>
      <c r="BN53" s="82"/>
      <c r="BO53" s="82"/>
      <c r="BP53" s="76"/>
      <c r="BQ53" s="77"/>
      <c r="BR53" s="78"/>
      <c r="BS53" s="76"/>
      <c r="BT53" s="77"/>
      <c r="BU53" s="78"/>
      <c r="BV53" s="76"/>
      <c r="BW53" s="77"/>
      <c r="BX53" s="78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T53" s="9"/>
      <c r="DU53" s="9"/>
      <c r="DV53" s="9"/>
      <c r="DW53" s="9"/>
      <c r="DX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76"/>
      <c r="C54" s="77"/>
      <c r="D54" s="78"/>
      <c r="E54" s="76"/>
      <c r="F54" s="77"/>
      <c r="G54" s="78"/>
      <c r="H54" s="76"/>
      <c r="I54" s="77"/>
      <c r="J54" s="78"/>
      <c r="K54" s="76"/>
      <c r="L54" s="77"/>
      <c r="M54" s="78"/>
      <c r="N54" s="76"/>
      <c r="O54" s="77"/>
      <c r="P54" s="78"/>
      <c r="Q54" s="76"/>
      <c r="R54" s="77"/>
      <c r="S54" s="78"/>
      <c r="T54" s="76"/>
      <c r="U54" s="77"/>
      <c r="V54" s="78"/>
      <c r="W54" s="76"/>
      <c r="X54" s="77"/>
      <c r="Y54" s="78"/>
      <c r="Z54" s="76"/>
      <c r="AA54" s="77"/>
      <c r="AB54" s="78"/>
      <c r="AC54" s="76"/>
      <c r="AD54" s="77"/>
      <c r="AE54" s="78"/>
      <c r="AF54" s="76"/>
      <c r="AG54" s="77"/>
      <c r="AH54" s="78"/>
      <c r="AI54" s="76"/>
      <c r="AJ54" s="77"/>
      <c r="AK54" s="78"/>
      <c r="AL54" s="76"/>
      <c r="AM54" s="77"/>
      <c r="AN54" s="78"/>
      <c r="AO54" s="76"/>
      <c r="AP54" s="77"/>
      <c r="AQ54" s="78"/>
      <c r="AR54" s="76"/>
      <c r="AS54" s="77"/>
      <c r="AT54" s="78"/>
      <c r="AU54" s="76"/>
      <c r="AV54" s="77"/>
      <c r="AW54" s="78"/>
      <c r="AX54" s="76"/>
      <c r="AY54" s="77"/>
      <c r="AZ54" s="78"/>
      <c r="BA54" s="76"/>
      <c r="BB54" s="77"/>
      <c r="BC54" s="78"/>
      <c r="BD54" s="76"/>
      <c r="BE54" s="77"/>
      <c r="BF54" s="78"/>
      <c r="BG54" s="76"/>
      <c r="BH54" s="77"/>
      <c r="BI54" s="78"/>
      <c r="BJ54" s="11"/>
      <c r="BK54" s="41"/>
      <c r="DT54" s="9"/>
      <c r="DU54" s="9"/>
      <c r="DV54" s="9"/>
      <c r="DW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11"/>
      <c r="C55" s="11"/>
      <c r="D55" s="11"/>
      <c r="E55" s="11"/>
      <c r="F55" s="11"/>
      <c r="G55" s="11"/>
      <c r="H55" s="3"/>
      <c r="I55" s="4"/>
      <c r="J55" s="4"/>
      <c r="K55" s="4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3"/>
      <c r="AY55" s="3"/>
      <c r="AZ55" s="3"/>
      <c r="BA55" s="3"/>
      <c r="BB55" s="4"/>
      <c r="BC55" s="4"/>
      <c r="BD55" s="4"/>
      <c r="BE55" s="9"/>
      <c r="BF55" s="9"/>
      <c r="BG55" s="9"/>
      <c r="BH55" s="9"/>
      <c r="BI55" s="9"/>
      <c r="BJ55" s="11"/>
      <c r="BK55" s="41"/>
      <c r="BL55" s="83" t="s">
        <v>36</v>
      </c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P55" s="73"/>
      <c r="CQ55" s="74"/>
      <c r="CR55" s="75"/>
      <c r="CS55" s="73"/>
      <c r="CT55" s="74"/>
      <c r="CU55" s="75"/>
      <c r="CV55" s="73"/>
      <c r="CW55" s="74"/>
      <c r="CX55" s="75"/>
      <c r="CZ55" s="114" t="s">
        <v>7</v>
      </c>
      <c r="DA55" s="114"/>
      <c r="DB55" s="114"/>
      <c r="DC55" s="114"/>
      <c r="DD55" s="114"/>
      <c r="DE55" s="114"/>
      <c r="DF55" s="114"/>
      <c r="DG55" s="114"/>
      <c r="DH55" s="114"/>
      <c r="DT55" s="9"/>
      <c r="DU55" s="9"/>
      <c r="DV55" s="9"/>
      <c r="DW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73" t="s">
        <v>77</v>
      </c>
      <c r="C56" s="74"/>
      <c r="D56" s="75"/>
      <c r="E56" s="73" t="s">
        <v>73</v>
      </c>
      <c r="F56" s="74"/>
      <c r="G56" s="75"/>
      <c r="H56" s="73" t="s">
        <v>74</v>
      </c>
      <c r="I56" s="74"/>
      <c r="J56" s="75"/>
      <c r="K56" s="73" t="s">
        <v>83</v>
      </c>
      <c r="L56" s="74"/>
      <c r="M56" s="75"/>
      <c r="N56" s="73" t="s">
        <v>73</v>
      </c>
      <c r="O56" s="74"/>
      <c r="P56" s="75"/>
      <c r="Q56" s="73" t="s">
        <v>73</v>
      </c>
      <c r="R56" s="74"/>
      <c r="S56" s="75"/>
      <c r="T56" s="73" t="s">
        <v>79</v>
      </c>
      <c r="U56" s="74"/>
      <c r="V56" s="75"/>
      <c r="W56" s="73" t="s">
        <v>70</v>
      </c>
      <c r="X56" s="74"/>
      <c r="Y56" s="75"/>
      <c r="Z56" s="73" t="s">
        <v>94</v>
      </c>
      <c r="AA56" s="74"/>
      <c r="AB56" s="75"/>
      <c r="AC56" s="73"/>
      <c r="AD56" s="74"/>
      <c r="AE56" s="75"/>
      <c r="AF56" s="73"/>
      <c r="AG56" s="74"/>
      <c r="AH56" s="75"/>
      <c r="AI56" s="73"/>
      <c r="AJ56" s="74"/>
      <c r="AK56" s="75"/>
      <c r="AL56" s="73"/>
      <c r="AM56" s="74"/>
      <c r="AN56" s="75"/>
      <c r="AO56" s="73"/>
      <c r="AP56" s="74"/>
      <c r="AQ56" s="75"/>
      <c r="AR56" s="73"/>
      <c r="AS56" s="74"/>
      <c r="AT56" s="75"/>
      <c r="AU56" s="73"/>
      <c r="AV56" s="74"/>
      <c r="AW56" s="75"/>
      <c r="AX56" s="73"/>
      <c r="AY56" s="74"/>
      <c r="AZ56" s="75"/>
      <c r="BA56" s="73"/>
      <c r="BB56" s="74"/>
      <c r="BC56" s="75"/>
      <c r="BD56" s="73"/>
      <c r="BE56" s="74"/>
      <c r="BF56" s="75"/>
      <c r="BG56" s="73"/>
      <c r="BH56" s="74"/>
      <c r="BI56" s="75"/>
      <c r="BJ56" s="11"/>
      <c r="BK56" s="41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P56" s="76"/>
      <c r="CQ56" s="77"/>
      <c r="CR56" s="78"/>
      <c r="CS56" s="76"/>
      <c r="CT56" s="77"/>
      <c r="CU56" s="78"/>
      <c r="CV56" s="76"/>
      <c r="CW56" s="77"/>
      <c r="CX56" s="78"/>
      <c r="CZ56" s="114"/>
      <c r="DA56" s="114"/>
      <c r="DB56" s="114"/>
      <c r="DC56" s="114"/>
      <c r="DD56" s="114"/>
      <c r="DE56" s="114"/>
      <c r="DF56" s="114"/>
      <c r="DG56" s="114"/>
      <c r="DH56" s="114"/>
      <c r="DT56" s="9"/>
      <c r="DU56" s="9"/>
      <c r="DV56" s="9"/>
      <c r="DW56" s="9"/>
      <c r="DX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76"/>
      <c r="C57" s="77"/>
      <c r="D57" s="78"/>
      <c r="E57" s="76"/>
      <c r="F57" s="77"/>
      <c r="G57" s="78"/>
      <c r="H57" s="76"/>
      <c r="I57" s="77"/>
      <c r="J57" s="78"/>
      <c r="K57" s="76"/>
      <c r="L57" s="77"/>
      <c r="M57" s="78"/>
      <c r="N57" s="76"/>
      <c r="O57" s="77"/>
      <c r="P57" s="78"/>
      <c r="Q57" s="76"/>
      <c r="R57" s="77"/>
      <c r="S57" s="78"/>
      <c r="T57" s="76"/>
      <c r="U57" s="77"/>
      <c r="V57" s="78"/>
      <c r="W57" s="76"/>
      <c r="X57" s="77"/>
      <c r="Y57" s="78"/>
      <c r="Z57" s="76"/>
      <c r="AA57" s="77"/>
      <c r="AB57" s="78"/>
      <c r="AC57" s="76"/>
      <c r="AD57" s="77"/>
      <c r="AE57" s="78"/>
      <c r="AF57" s="76"/>
      <c r="AG57" s="77"/>
      <c r="AH57" s="78"/>
      <c r="AI57" s="76"/>
      <c r="AJ57" s="77"/>
      <c r="AK57" s="78"/>
      <c r="AL57" s="76"/>
      <c r="AM57" s="77"/>
      <c r="AN57" s="78"/>
      <c r="AO57" s="76"/>
      <c r="AP57" s="77"/>
      <c r="AQ57" s="78"/>
      <c r="AR57" s="76"/>
      <c r="AS57" s="77"/>
      <c r="AT57" s="78"/>
      <c r="AU57" s="76"/>
      <c r="AV57" s="77"/>
      <c r="AW57" s="78"/>
      <c r="AX57" s="76"/>
      <c r="AY57" s="77"/>
      <c r="AZ57" s="78"/>
      <c r="BA57" s="76"/>
      <c r="BB57" s="77"/>
      <c r="BC57" s="78"/>
      <c r="BD57" s="76"/>
      <c r="BE57" s="77"/>
      <c r="BF57" s="78"/>
      <c r="BG57" s="76"/>
      <c r="BH57" s="77"/>
      <c r="BI57" s="78"/>
      <c r="BJ57" s="11"/>
      <c r="BK57" s="41"/>
      <c r="BL57" s="109" t="s">
        <v>9</v>
      </c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8"/>
      <c r="CH57" s="8"/>
      <c r="CI57" s="8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7"/>
      <c r="DL57" s="7"/>
      <c r="DM57" s="7"/>
      <c r="DN57" s="7"/>
      <c r="DO57" s="9"/>
      <c r="DT57" s="9"/>
      <c r="DU57" s="9"/>
      <c r="DV57" s="9"/>
      <c r="DW57" s="9"/>
      <c r="DX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113" t="s">
        <v>32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"/>
      <c r="BK58" s="41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M58" s="73"/>
      <c r="CN58" s="74"/>
      <c r="CO58" s="75"/>
      <c r="CP58" s="73"/>
      <c r="CQ58" s="74"/>
      <c r="CR58" s="75"/>
      <c r="CS58" s="89" t="s">
        <v>10</v>
      </c>
      <c r="CT58" s="90"/>
      <c r="CU58" s="91"/>
      <c r="CV58" s="73"/>
      <c r="CW58" s="74"/>
      <c r="CX58" s="75"/>
      <c r="CY58" s="73"/>
      <c r="CZ58" s="74"/>
      <c r="DA58" s="75"/>
      <c r="DB58" s="89" t="s">
        <v>10</v>
      </c>
      <c r="DC58" s="90"/>
      <c r="DD58" s="91"/>
      <c r="DE58" s="73"/>
      <c r="DF58" s="74"/>
      <c r="DG58" s="75"/>
      <c r="DH58" s="73"/>
      <c r="DI58" s="74"/>
      <c r="DJ58" s="75"/>
      <c r="DK58" s="73"/>
      <c r="DL58" s="74"/>
      <c r="DM58" s="75"/>
      <c r="DN58" s="73"/>
      <c r="DO58" s="74"/>
      <c r="DP58" s="75"/>
      <c r="DT58" s="9"/>
      <c r="DU58" s="9"/>
      <c r="DV58" s="9"/>
      <c r="DW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"/>
      <c r="BK59" s="41"/>
      <c r="BL59" s="110" t="s">
        <v>65</v>
      </c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M59" s="76"/>
      <c r="CN59" s="77"/>
      <c r="CO59" s="78"/>
      <c r="CP59" s="76"/>
      <c r="CQ59" s="77"/>
      <c r="CR59" s="78"/>
      <c r="CS59" s="89"/>
      <c r="CT59" s="90"/>
      <c r="CU59" s="91"/>
      <c r="CV59" s="76"/>
      <c r="CW59" s="77"/>
      <c r="CX59" s="78"/>
      <c r="CY59" s="76"/>
      <c r="CZ59" s="77"/>
      <c r="DA59" s="78"/>
      <c r="DB59" s="89"/>
      <c r="DC59" s="90"/>
      <c r="DD59" s="91"/>
      <c r="DE59" s="76"/>
      <c r="DF59" s="77"/>
      <c r="DG59" s="78"/>
      <c r="DH59" s="76"/>
      <c r="DI59" s="77"/>
      <c r="DJ59" s="78"/>
      <c r="DK59" s="76"/>
      <c r="DL59" s="77"/>
      <c r="DM59" s="78"/>
      <c r="DN59" s="76"/>
      <c r="DO59" s="77"/>
      <c r="DP59" s="78"/>
      <c r="DT59" s="9"/>
      <c r="DU59" s="9"/>
      <c r="DV59" s="9"/>
      <c r="DW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42" customFormat="1" ht="7.5" customHeight="1">
      <c r="A60" s="23"/>
      <c r="B60" s="103" t="s">
        <v>33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1"/>
      <c r="BK60" s="41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10"/>
      <c r="DL60" s="10"/>
      <c r="DM60" s="10"/>
      <c r="DN60" s="10"/>
      <c r="DO60" s="10"/>
      <c r="DP60" s="10"/>
      <c r="DT60" s="43"/>
      <c r="DU60" s="43"/>
      <c r="DV60" s="43"/>
      <c r="DW60" s="43"/>
      <c r="DX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</row>
    <row r="61" spans="1:227" s="42" customFormat="1" ht="7.5" customHeight="1">
      <c r="A61" s="2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1"/>
      <c r="BK61" s="41"/>
      <c r="BL61" s="79" t="s">
        <v>37</v>
      </c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T61" s="43"/>
      <c r="DU61" s="43"/>
      <c r="DV61" s="43"/>
      <c r="DW61" s="43"/>
      <c r="DX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</row>
    <row r="62" spans="1:227" s="42" customFormat="1" ht="7.5" customHeight="1">
      <c r="A62" s="23"/>
      <c r="B62" s="73" t="s">
        <v>85</v>
      </c>
      <c r="C62" s="74"/>
      <c r="D62" s="75"/>
      <c r="E62" s="73" t="s">
        <v>86</v>
      </c>
      <c r="F62" s="74"/>
      <c r="G62" s="75"/>
      <c r="H62" s="73" t="s">
        <v>11</v>
      </c>
      <c r="I62" s="74"/>
      <c r="J62" s="75"/>
      <c r="K62" s="73" t="s">
        <v>87</v>
      </c>
      <c r="L62" s="74"/>
      <c r="M62" s="75"/>
      <c r="N62" s="73" t="s">
        <v>11</v>
      </c>
      <c r="O62" s="74"/>
      <c r="P62" s="75"/>
      <c r="Q62" s="73" t="s">
        <v>5</v>
      </c>
      <c r="R62" s="74"/>
      <c r="S62" s="75"/>
      <c r="T62" s="73" t="s">
        <v>41</v>
      </c>
      <c r="U62" s="74"/>
      <c r="V62" s="75"/>
      <c r="W62" s="73" t="s">
        <v>11</v>
      </c>
      <c r="X62" s="74"/>
      <c r="Y62" s="75"/>
      <c r="Z62" s="73" t="s">
        <v>5</v>
      </c>
      <c r="AA62" s="74"/>
      <c r="AB62" s="75"/>
      <c r="AC62" s="73" t="s">
        <v>59</v>
      </c>
      <c r="AD62" s="74"/>
      <c r="AE62" s="75"/>
      <c r="AF62" s="73" t="s">
        <v>5</v>
      </c>
      <c r="AG62" s="74"/>
      <c r="AH62" s="75"/>
      <c r="AI62" s="73"/>
      <c r="AJ62" s="74"/>
      <c r="AK62" s="75"/>
      <c r="AL62" s="73"/>
      <c r="AM62" s="74"/>
      <c r="AN62" s="75"/>
      <c r="AO62" s="73"/>
      <c r="AP62" s="74"/>
      <c r="AQ62" s="75"/>
      <c r="AR62" s="73"/>
      <c r="AS62" s="74"/>
      <c r="AT62" s="75"/>
      <c r="AU62" s="73"/>
      <c r="AV62" s="74"/>
      <c r="AW62" s="75"/>
      <c r="AX62" s="73"/>
      <c r="AY62" s="74"/>
      <c r="AZ62" s="75"/>
      <c r="BA62" s="73"/>
      <c r="BB62" s="74"/>
      <c r="BC62" s="75"/>
      <c r="BD62" s="73"/>
      <c r="BE62" s="74"/>
      <c r="BF62" s="75"/>
      <c r="BG62" s="73"/>
      <c r="BH62" s="74"/>
      <c r="BI62" s="75"/>
      <c r="BJ62" s="11"/>
      <c r="BK62" s="41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3"/>
      <c r="CE62" s="74"/>
      <c r="CF62" s="75"/>
      <c r="CG62" s="73"/>
      <c r="CH62" s="74"/>
      <c r="CI62" s="75"/>
      <c r="CJ62" s="73"/>
      <c r="CK62" s="74"/>
      <c r="CL62" s="75"/>
      <c r="CM62" s="73"/>
      <c r="CN62" s="74"/>
      <c r="CO62" s="75"/>
      <c r="CP62" s="73"/>
      <c r="CQ62" s="74"/>
      <c r="CR62" s="75"/>
      <c r="CS62" s="73"/>
      <c r="CT62" s="74"/>
      <c r="CU62" s="75"/>
      <c r="CV62" s="73"/>
      <c r="CW62" s="74"/>
      <c r="CX62" s="75"/>
      <c r="CY62" s="73"/>
      <c r="CZ62" s="74"/>
      <c r="DA62" s="75"/>
      <c r="DB62" s="73"/>
      <c r="DC62" s="74"/>
      <c r="DD62" s="75"/>
      <c r="DE62" s="73"/>
      <c r="DF62" s="74"/>
      <c r="DG62" s="75"/>
      <c r="DH62" s="73"/>
      <c r="DI62" s="74"/>
      <c r="DJ62" s="75"/>
      <c r="DK62" s="73"/>
      <c r="DL62" s="74"/>
      <c r="DM62" s="75"/>
      <c r="DN62" s="73"/>
      <c r="DO62" s="74"/>
      <c r="DP62" s="75"/>
      <c r="DT62" s="43"/>
      <c r="DU62" s="43"/>
      <c r="DV62" s="43"/>
      <c r="DW62" s="43"/>
      <c r="DX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</row>
    <row r="63" spans="1:227" s="42" customFormat="1" ht="7.5" customHeight="1">
      <c r="A63" s="23"/>
      <c r="B63" s="76"/>
      <c r="C63" s="77"/>
      <c r="D63" s="78"/>
      <c r="E63" s="76"/>
      <c r="F63" s="77"/>
      <c r="G63" s="78"/>
      <c r="H63" s="76"/>
      <c r="I63" s="77"/>
      <c r="J63" s="78"/>
      <c r="K63" s="76"/>
      <c r="L63" s="77"/>
      <c r="M63" s="78"/>
      <c r="N63" s="76"/>
      <c r="O63" s="77"/>
      <c r="P63" s="78"/>
      <c r="Q63" s="76"/>
      <c r="R63" s="77"/>
      <c r="S63" s="78"/>
      <c r="T63" s="76"/>
      <c r="U63" s="77"/>
      <c r="V63" s="78"/>
      <c r="W63" s="76"/>
      <c r="X63" s="77"/>
      <c r="Y63" s="78"/>
      <c r="Z63" s="76"/>
      <c r="AA63" s="77"/>
      <c r="AB63" s="78"/>
      <c r="AC63" s="76"/>
      <c r="AD63" s="77"/>
      <c r="AE63" s="78"/>
      <c r="AF63" s="76"/>
      <c r="AG63" s="77"/>
      <c r="AH63" s="78"/>
      <c r="AI63" s="76"/>
      <c r="AJ63" s="77"/>
      <c r="AK63" s="78"/>
      <c r="AL63" s="76"/>
      <c r="AM63" s="77"/>
      <c r="AN63" s="78"/>
      <c r="AO63" s="76"/>
      <c r="AP63" s="77"/>
      <c r="AQ63" s="78"/>
      <c r="AR63" s="76"/>
      <c r="AS63" s="77"/>
      <c r="AT63" s="78"/>
      <c r="AU63" s="76"/>
      <c r="AV63" s="77"/>
      <c r="AW63" s="78"/>
      <c r="AX63" s="76"/>
      <c r="AY63" s="77"/>
      <c r="AZ63" s="78"/>
      <c r="BA63" s="76"/>
      <c r="BB63" s="77"/>
      <c r="BC63" s="78"/>
      <c r="BD63" s="76"/>
      <c r="BE63" s="77"/>
      <c r="BF63" s="78"/>
      <c r="BG63" s="76"/>
      <c r="BH63" s="77"/>
      <c r="BI63" s="78"/>
      <c r="BJ63" s="11"/>
      <c r="BK63" s="41"/>
      <c r="BL63" s="110" t="s">
        <v>13</v>
      </c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76"/>
      <c r="CE63" s="77"/>
      <c r="CF63" s="78"/>
      <c r="CG63" s="76"/>
      <c r="CH63" s="77"/>
      <c r="CI63" s="78"/>
      <c r="CJ63" s="76"/>
      <c r="CK63" s="77"/>
      <c r="CL63" s="78"/>
      <c r="CM63" s="76"/>
      <c r="CN63" s="77"/>
      <c r="CO63" s="78"/>
      <c r="CP63" s="76"/>
      <c r="CQ63" s="77"/>
      <c r="CR63" s="78"/>
      <c r="CS63" s="76"/>
      <c r="CT63" s="77"/>
      <c r="CU63" s="78"/>
      <c r="CV63" s="76"/>
      <c r="CW63" s="77"/>
      <c r="CX63" s="78"/>
      <c r="CY63" s="76"/>
      <c r="CZ63" s="77"/>
      <c r="DA63" s="78"/>
      <c r="DB63" s="76"/>
      <c r="DC63" s="77"/>
      <c r="DD63" s="78"/>
      <c r="DE63" s="76"/>
      <c r="DF63" s="77"/>
      <c r="DG63" s="78"/>
      <c r="DH63" s="76"/>
      <c r="DI63" s="77"/>
      <c r="DJ63" s="78"/>
      <c r="DK63" s="76"/>
      <c r="DL63" s="77"/>
      <c r="DM63" s="78"/>
      <c r="DN63" s="76"/>
      <c r="DO63" s="77"/>
      <c r="DP63" s="78"/>
      <c r="DT63" s="43"/>
      <c r="DU63" s="43"/>
      <c r="DV63" s="43"/>
      <c r="DW63" s="43"/>
      <c r="DX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</row>
    <row r="64" spans="1:227" s="42" customFormat="1" ht="7.5" customHeight="1">
      <c r="A64" s="23"/>
      <c r="BJ64" s="11"/>
      <c r="BK64" s="41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3"/>
      <c r="DU64" s="43"/>
      <c r="DV64" s="43"/>
      <c r="DW64" s="43"/>
      <c r="DX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</row>
    <row r="65" spans="1:227" ht="7.5" customHeight="1">
      <c r="A65" s="9"/>
      <c r="B65" s="79" t="s">
        <v>12</v>
      </c>
      <c r="C65" s="79"/>
      <c r="D65" s="79"/>
      <c r="E65" s="79"/>
      <c r="F65" s="79"/>
      <c r="G65" s="79"/>
      <c r="H65" s="79"/>
      <c r="I65" s="79"/>
      <c r="J65" s="7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79" t="s">
        <v>3</v>
      </c>
      <c r="AA65" s="79"/>
      <c r="AB65" s="79"/>
      <c r="AC65" s="79"/>
      <c r="AD65" s="79"/>
      <c r="AE65" s="79"/>
      <c r="AF65" s="73" t="s">
        <v>11</v>
      </c>
      <c r="AG65" s="74"/>
      <c r="AH65" s="75"/>
      <c r="AI65" s="73" t="s">
        <v>5</v>
      </c>
      <c r="AJ65" s="74"/>
      <c r="AK65" s="75"/>
      <c r="AL65" s="89" t="s">
        <v>10</v>
      </c>
      <c r="AM65" s="90"/>
      <c r="AN65" s="91"/>
      <c r="AO65" s="73" t="s">
        <v>11</v>
      </c>
      <c r="AP65" s="74"/>
      <c r="AQ65" s="75"/>
      <c r="AR65" s="73" t="s">
        <v>5</v>
      </c>
      <c r="AS65" s="74"/>
      <c r="AT65" s="75"/>
      <c r="AU65" s="89" t="s">
        <v>10</v>
      </c>
      <c r="AV65" s="90"/>
      <c r="AW65" s="91"/>
      <c r="AX65" s="73" t="s">
        <v>41</v>
      </c>
      <c r="AY65" s="74"/>
      <c r="AZ65" s="75"/>
      <c r="BA65" s="73" t="s">
        <v>5</v>
      </c>
      <c r="BB65" s="74"/>
      <c r="BC65" s="75"/>
      <c r="BD65" s="73" t="s">
        <v>11</v>
      </c>
      <c r="BE65" s="74"/>
      <c r="BF65" s="75"/>
      <c r="BG65" s="73" t="s">
        <v>81</v>
      </c>
      <c r="BH65" s="74"/>
      <c r="BI65" s="75"/>
      <c r="BJ65" s="3"/>
      <c r="BK65" s="44"/>
      <c r="DT65" s="3"/>
      <c r="DU65" s="3"/>
      <c r="DV65" s="3"/>
      <c r="DW65" s="3"/>
      <c r="DX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</row>
    <row r="66" spans="1:227" ht="7.5" customHeight="1">
      <c r="A66" s="9"/>
      <c r="B66" s="79"/>
      <c r="C66" s="79"/>
      <c r="D66" s="79"/>
      <c r="E66" s="79"/>
      <c r="F66" s="79"/>
      <c r="G66" s="79"/>
      <c r="H66" s="79"/>
      <c r="I66" s="79"/>
      <c r="J66" s="79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79"/>
      <c r="AA66" s="79"/>
      <c r="AB66" s="79"/>
      <c r="AC66" s="79"/>
      <c r="AD66" s="79"/>
      <c r="AE66" s="79"/>
      <c r="AF66" s="76"/>
      <c r="AG66" s="77"/>
      <c r="AH66" s="78"/>
      <c r="AI66" s="76"/>
      <c r="AJ66" s="77"/>
      <c r="AK66" s="78"/>
      <c r="AL66" s="89"/>
      <c r="AM66" s="90"/>
      <c r="AN66" s="91"/>
      <c r="AO66" s="76"/>
      <c r="AP66" s="77"/>
      <c r="AQ66" s="78"/>
      <c r="AR66" s="76"/>
      <c r="AS66" s="77"/>
      <c r="AT66" s="78"/>
      <c r="AU66" s="89"/>
      <c r="AV66" s="90"/>
      <c r="AW66" s="91"/>
      <c r="AX66" s="76"/>
      <c r="AY66" s="77"/>
      <c r="AZ66" s="78"/>
      <c r="BA66" s="76"/>
      <c r="BB66" s="77"/>
      <c r="BC66" s="78"/>
      <c r="BD66" s="76"/>
      <c r="BE66" s="77"/>
      <c r="BF66" s="78"/>
      <c r="BG66" s="76"/>
      <c r="BH66" s="77"/>
      <c r="BI66" s="78"/>
      <c r="BJ66" s="9"/>
      <c r="BK66" s="40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</row>
    <row r="67" spans="1:227" ht="7.5" customHeight="1">
      <c r="A67" s="9"/>
      <c r="B67" s="26"/>
      <c r="C67" s="26"/>
      <c r="D67" s="26"/>
      <c r="E67" s="26"/>
      <c r="F67" s="26"/>
      <c r="G67" s="26"/>
      <c r="H67" s="26"/>
      <c r="I67" s="26"/>
      <c r="J67" s="26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26"/>
      <c r="AA67" s="26"/>
      <c r="AB67" s="26"/>
      <c r="AC67" s="26"/>
      <c r="AD67" s="14"/>
      <c r="AE67" s="14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6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</row>
    <row r="68" spans="1:227" ht="7.5" customHeight="1">
      <c r="A68" s="3"/>
      <c r="B68" s="26"/>
      <c r="C68" s="26"/>
      <c r="D68" s="26"/>
      <c r="E68" s="26"/>
      <c r="F68" s="26"/>
      <c r="G68" s="26"/>
      <c r="H68" s="26"/>
      <c r="I68" s="26"/>
      <c r="J68" s="26"/>
      <c r="K68" s="60"/>
      <c r="L68" s="60"/>
      <c r="M68" s="60"/>
      <c r="N68" s="60"/>
      <c r="O68" s="60"/>
      <c r="P68" s="60"/>
      <c r="Q68" s="60"/>
      <c r="R68" s="60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14"/>
      <c r="AE68" s="14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6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3"/>
      <c r="B69" s="51"/>
      <c r="C69" s="51"/>
      <c r="D69" s="51"/>
      <c r="E69" s="51"/>
      <c r="F69" s="51"/>
      <c r="G69" s="51"/>
      <c r="H69" s="51"/>
      <c r="I69" s="51"/>
      <c r="J69" s="51"/>
      <c r="K69" s="60"/>
      <c r="L69" s="60"/>
      <c r="M69" s="60"/>
      <c r="N69" s="60"/>
      <c r="O69" s="60"/>
      <c r="P69" s="60"/>
      <c r="Q69" s="60"/>
      <c r="R69" s="60"/>
      <c r="S69" s="51"/>
      <c r="T69" s="51"/>
      <c r="U69" s="51"/>
      <c r="V69" s="51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5"/>
      <c r="BI69" s="5"/>
      <c r="BJ69" s="56"/>
      <c r="DT69" s="3"/>
      <c r="DU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s="45" customFormat="1" ht="7.5" customHeight="1">
      <c r="A70" s="9"/>
      <c r="B70" s="84" t="s">
        <v>38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57"/>
      <c r="DT70" s="37"/>
      <c r="DU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</row>
    <row r="71" spans="1:227" ht="7.5" customHeight="1">
      <c r="A71" s="9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13"/>
      <c r="BK71" s="44"/>
      <c r="BL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s="31" customFormat="1" ht="7.5" customHeight="1">
      <c r="A72" s="1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13"/>
      <c r="BK72" s="63"/>
      <c r="BL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</row>
    <row r="73" spans="1:227" s="31" customFormat="1" ht="7.5" customHeight="1">
      <c r="A73" s="1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13"/>
      <c r="BK73" s="63"/>
      <c r="BL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</row>
    <row r="74" spans="1:227" s="31" customFormat="1" ht="7.5" customHeight="1">
      <c r="A74" s="15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13"/>
      <c r="BK74" s="63"/>
      <c r="BL74" s="15"/>
      <c r="DP74" s="10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</row>
    <row r="75" spans="1:227" s="31" customFormat="1" ht="7.5" customHeight="1">
      <c r="A75" s="15"/>
      <c r="B75" s="73"/>
      <c r="C75" s="74"/>
      <c r="D75" s="75"/>
      <c r="E75" s="73"/>
      <c r="F75" s="74"/>
      <c r="G75" s="75"/>
      <c r="H75" s="73"/>
      <c r="I75" s="74"/>
      <c r="J75" s="75"/>
      <c r="K75" s="73"/>
      <c r="L75" s="74"/>
      <c r="M75" s="75"/>
      <c r="N75" s="73"/>
      <c r="O75" s="74"/>
      <c r="P75" s="75"/>
      <c r="Q75" s="73"/>
      <c r="R75" s="74"/>
      <c r="S75" s="75"/>
      <c r="T75" s="73"/>
      <c r="U75" s="74"/>
      <c r="V75" s="75"/>
      <c r="W75" s="73"/>
      <c r="X75" s="74"/>
      <c r="Y75" s="75"/>
      <c r="Z75" s="73"/>
      <c r="AA75" s="74"/>
      <c r="AB75" s="75"/>
      <c r="AC75" s="73"/>
      <c r="AD75" s="74"/>
      <c r="AE75" s="75"/>
      <c r="AF75" s="73"/>
      <c r="AG75" s="74"/>
      <c r="AH75" s="75"/>
      <c r="AI75" s="73"/>
      <c r="AJ75" s="74"/>
      <c r="AK75" s="75"/>
      <c r="AL75" s="73"/>
      <c r="AM75" s="74"/>
      <c r="AN75" s="75"/>
      <c r="AO75" s="73"/>
      <c r="AP75" s="74"/>
      <c r="AQ75" s="75"/>
      <c r="AR75" s="73"/>
      <c r="AS75" s="74"/>
      <c r="AT75" s="75"/>
      <c r="AU75" s="73"/>
      <c r="AV75" s="74"/>
      <c r="AW75" s="75"/>
      <c r="AX75" s="73"/>
      <c r="AY75" s="74"/>
      <c r="AZ75" s="75"/>
      <c r="BA75" s="73"/>
      <c r="BB75" s="74"/>
      <c r="BC75" s="75"/>
      <c r="BD75" s="73"/>
      <c r="BE75" s="74"/>
      <c r="BF75" s="75"/>
      <c r="BG75" s="73"/>
      <c r="BH75" s="74"/>
      <c r="BI75" s="75"/>
      <c r="BJ75" s="13"/>
      <c r="BK75" s="63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1" customFormat="1" ht="7.5" customHeight="1">
      <c r="A76" s="15"/>
      <c r="B76" s="76"/>
      <c r="C76" s="77"/>
      <c r="D76" s="78"/>
      <c r="E76" s="76"/>
      <c r="F76" s="77"/>
      <c r="G76" s="78"/>
      <c r="H76" s="76"/>
      <c r="I76" s="77"/>
      <c r="J76" s="78"/>
      <c r="K76" s="76"/>
      <c r="L76" s="77"/>
      <c r="M76" s="78"/>
      <c r="N76" s="76"/>
      <c r="O76" s="77"/>
      <c r="P76" s="78"/>
      <c r="Q76" s="76"/>
      <c r="R76" s="77"/>
      <c r="S76" s="78"/>
      <c r="T76" s="76"/>
      <c r="U76" s="77"/>
      <c r="V76" s="78"/>
      <c r="W76" s="76"/>
      <c r="X76" s="77"/>
      <c r="Y76" s="78"/>
      <c r="Z76" s="76"/>
      <c r="AA76" s="77"/>
      <c r="AB76" s="78"/>
      <c r="AC76" s="76"/>
      <c r="AD76" s="77"/>
      <c r="AE76" s="78"/>
      <c r="AF76" s="76"/>
      <c r="AG76" s="77"/>
      <c r="AH76" s="78"/>
      <c r="AI76" s="76"/>
      <c r="AJ76" s="77"/>
      <c r="AK76" s="78"/>
      <c r="AL76" s="76"/>
      <c r="AM76" s="77"/>
      <c r="AN76" s="78"/>
      <c r="AO76" s="76"/>
      <c r="AP76" s="77"/>
      <c r="AQ76" s="78"/>
      <c r="AR76" s="76"/>
      <c r="AS76" s="77"/>
      <c r="AT76" s="78"/>
      <c r="AU76" s="76"/>
      <c r="AV76" s="77"/>
      <c r="AW76" s="78"/>
      <c r="AX76" s="76"/>
      <c r="AY76" s="77"/>
      <c r="AZ76" s="78"/>
      <c r="BA76" s="76"/>
      <c r="BB76" s="77"/>
      <c r="BC76" s="78"/>
      <c r="BD76" s="76"/>
      <c r="BE76" s="77"/>
      <c r="BF76" s="78"/>
      <c r="BG76" s="76"/>
      <c r="BH76" s="77"/>
      <c r="BI76" s="78"/>
      <c r="BJ76" s="13"/>
      <c r="BK76" s="63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1" customFormat="1" ht="7.5" customHeight="1">
      <c r="A77" s="15"/>
      <c r="B77" s="11"/>
      <c r="C77" s="11"/>
      <c r="D77" s="11"/>
      <c r="E77" s="11"/>
      <c r="F77" s="11"/>
      <c r="G77" s="11"/>
      <c r="H77" s="3"/>
      <c r="I77" s="4"/>
      <c r="J77" s="4"/>
      <c r="K77" s="4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3"/>
      <c r="AY77" s="3"/>
      <c r="AZ77" s="3"/>
      <c r="BA77" s="3"/>
      <c r="BB77" s="4"/>
      <c r="BC77" s="4"/>
      <c r="BD77" s="4"/>
      <c r="BE77" s="9"/>
      <c r="BF77" s="9"/>
      <c r="BG77" s="9"/>
      <c r="BH77" s="9"/>
      <c r="BI77" s="9"/>
      <c r="BJ77" s="13"/>
      <c r="BK77" s="63"/>
      <c r="BL77" s="15"/>
      <c r="DP77" s="1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1" customFormat="1" ht="7.5" customHeight="1">
      <c r="A78" s="15"/>
      <c r="B78" s="73"/>
      <c r="C78" s="74"/>
      <c r="D78" s="75"/>
      <c r="E78" s="73"/>
      <c r="F78" s="74"/>
      <c r="G78" s="75"/>
      <c r="H78" s="73"/>
      <c r="I78" s="74"/>
      <c r="J78" s="75"/>
      <c r="K78" s="73"/>
      <c r="L78" s="74"/>
      <c r="M78" s="75"/>
      <c r="N78" s="73"/>
      <c r="O78" s="74"/>
      <c r="P78" s="75"/>
      <c r="Q78" s="73"/>
      <c r="R78" s="74"/>
      <c r="S78" s="75"/>
      <c r="T78" s="73"/>
      <c r="U78" s="74"/>
      <c r="V78" s="75"/>
      <c r="W78" s="73"/>
      <c r="X78" s="74"/>
      <c r="Y78" s="75"/>
      <c r="Z78" s="73"/>
      <c r="AA78" s="74"/>
      <c r="AB78" s="75"/>
      <c r="AC78" s="73"/>
      <c r="AD78" s="74"/>
      <c r="AE78" s="75"/>
      <c r="AF78" s="73"/>
      <c r="AG78" s="74"/>
      <c r="AH78" s="75"/>
      <c r="AI78" s="73"/>
      <c r="AJ78" s="74"/>
      <c r="AK78" s="75"/>
      <c r="AL78" s="73"/>
      <c r="AM78" s="74"/>
      <c r="AN78" s="75"/>
      <c r="AO78" s="73"/>
      <c r="AP78" s="74"/>
      <c r="AQ78" s="75"/>
      <c r="AR78" s="73"/>
      <c r="AS78" s="74"/>
      <c r="AT78" s="75"/>
      <c r="AU78" s="73"/>
      <c r="AV78" s="74"/>
      <c r="AW78" s="75"/>
      <c r="AX78" s="73"/>
      <c r="AY78" s="74"/>
      <c r="AZ78" s="75"/>
      <c r="BA78" s="73"/>
      <c r="BB78" s="74"/>
      <c r="BC78" s="75"/>
      <c r="BD78" s="73"/>
      <c r="BE78" s="74"/>
      <c r="BF78" s="75"/>
      <c r="BG78" s="73"/>
      <c r="BH78" s="74"/>
      <c r="BI78" s="75"/>
      <c r="BJ78" s="13"/>
      <c r="BK78" s="63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1" customFormat="1" ht="7.5" customHeight="1">
      <c r="A79" s="15"/>
      <c r="B79" s="76"/>
      <c r="C79" s="77"/>
      <c r="D79" s="78"/>
      <c r="E79" s="76"/>
      <c r="F79" s="77"/>
      <c r="G79" s="78"/>
      <c r="H79" s="76"/>
      <c r="I79" s="77"/>
      <c r="J79" s="78"/>
      <c r="K79" s="76"/>
      <c r="L79" s="77"/>
      <c r="M79" s="78"/>
      <c r="N79" s="76"/>
      <c r="O79" s="77"/>
      <c r="P79" s="78"/>
      <c r="Q79" s="76"/>
      <c r="R79" s="77"/>
      <c r="S79" s="78"/>
      <c r="T79" s="76"/>
      <c r="U79" s="77"/>
      <c r="V79" s="78"/>
      <c r="W79" s="76"/>
      <c r="X79" s="77"/>
      <c r="Y79" s="78"/>
      <c r="Z79" s="76"/>
      <c r="AA79" s="77"/>
      <c r="AB79" s="78"/>
      <c r="AC79" s="76"/>
      <c r="AD79" s="77"/>
      <c r="AE79" s="78"/>
      <c r="AF79" s="76"/>
      <c r="AG79" s="77"/>
      <c r="AH79" s="78"/>
      <c r="AI79" s="76"/>
      <c r="AJ79" s="77"/>
      <c r="AK79" s="78"/>
      <c r="AL79" s="76"/>
      <c r="AM79" s="77"/>
      <c r="AN79" s="78"/>
      <c r="AO79" s="76"/>
      <c r="AP79" s="77"/>
      <c r="AQ79" s="78"/>
      <c r="AR79" s="76"/>
      <c r="AS79" s="77"/>
      <c r="AT79" s="78"/>
      <c r="AU79" s="76"/>
      <c r="AV79" s="77"/>
      <c r="AW79" s="78"/>
      <c r="AX79" s="76"/>
      <c r="AY79" s="77"/>
      <c r="AZ79" s="78"/>
      <c r="BA79" s="76"/>
      <c r="BB79" s="77"/>
      <c r="BC79" s="78"/>
      <c r="BD79" s="76"/>
      <c r="BE79" s="77"/>
      <c r="BF79" s="78"/>
      <c r="BG79" s="76"/>
      <c r="BH79" s="77"/>
      <c r="BI79" s="78"/>
      <c r="BJ79" s="13"/>
      <c r="BK79" s="63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1" customFormat="1" ht="7.5" customHeight="1">
      <c r="A80" s="15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3"/>
      <c r="BK80" s="63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1"/>
      <c r="CS80" s="1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1" customFormat="1" ht="7.5" customHeight="1">
      <c r="A81" s="15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3"/>
      <c r="BK81" s="46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1"/>
      <c r="CS81" s="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ht="7.5" customHeight="1">
      <c r="A82" s="9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21"/>
      <c r="BK82" s="47"/>
      <c r="BL82" s="111" t="s">
        <v>0</v>
      </c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T82" s="111" t="s">
        <v>12</v>
      </c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</row>
    <row r="83" spans="1:227" ht="7.5" customHeight="1">
      <c r="A83" s="9"/>
      <c r="B83" s="8"/>
      <c r="C83" s="8"/>
      <c r="D83" s="8"/>
      <c r="E83" s="8"/>
      <c r="F83" s="8"/>
      <c r="G83" s="8"/>
      <c r="H83" s="8"/>
      <c r="I83" s="8"/>
      <c r="J83" s="8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21"/>
      <c r="BK83" s="47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</row>
    <row r="84" spans="1:227" ht="7.5" customHeight="1">
      <c r="A84" s="9"/>
      <c r="B84" s="8"/>
      <c r="C84" s="8"/>
      <c r="D84" s="8"/>
      <c r="E84" s="8"/>
      <c r="F84" s="8"/>
      <c r="G84" s="8"/>
      <c r="H84" s="8"/>
      <c r="I84" s="8"/>
      <c r="J84" s="8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21"/>
      <c r="BK84" s="47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</row>
    <row r="85" spans="1:227" ht="7.5" customHeight="1">
      <c r="A85" s="9"/>
      <c r="B85" s="8"/>
      <c r="C85" s="8"/>
      <c r="D85" s="8"/>
      <c r="E85" s="8"/>
      <c r="F85" s="8"/>
      <c r="G85" s="8"/>
      <c r="H85" s="8"/>
      <c r="I85" s="8"/>
      <c r="J85" s="8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21"/>
      <c r="BK85" s="47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7.5" customHeight="1">
      <c r="A86" s="9"/>
      <c r="B86" s="8"/>
      <c r="C86" s="8"/>
      <c r="D86" s="8"/>
      <c r="E86" s="8"/>
      <c r="F86" s="8"/>
      <c r="G86" s="8"/>
      <c r="H86" s="8"/>
      <c r="I86" s="8"/>
      <c r="J86" s="8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21"/>
      <c r="BK86" s="47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 ht="7.5" customHeight="1">
      <c r="A87" s="3"/>
      <c r="B87" s="51"/>
      <c r="C87" s="51"/>
      <c r="D87" s="51"/>
      <c r="E87" s="51"/>
      <c r="F87" s="51"/>
      <c r="G87" s="51"/>
      <c r="H87" s="51"/>
      <c r="I87" s="51"/>
      <c r="J87" s="51"/>
      <c r="K87" s="55"/>
      <c r="L87" s="55"/>
      <c r="M87" s="55"/>
      <c r="N87" s="55"/>
      <c r="O87" s="55"/>
      <c r="P87" s="55"/>
      <c r="Q87" s="55"/>
      <c r="R87" s="55"/>
      <c r="S87" s="51"/>
      <c r="T87" s="51"/>
      <c r="U87" s="51"/>
      <c r="V87" s="51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5"/>
      <c r="BI87" s="5"/>
      <c r="BJ87" s="21"/>
      <c r="BK87" s="47"/>
      <c r="BL87" s="21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 ht="13.5" customHeight="1">
      <c r="A88" s="3"/>
      <c r="B88" s="16"/>
      <c r="C88" s="16"/>
      <c r="D88" s="16"/>
      <c r="E88" s="16"/>
      <c r="F88" s="16"/>
      <c r="G88" s="16"/>
      <c r="H88" s="16"/>
      <c r="I88" s="16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3"/>
      <c r="Z88" s="19"/>
      <c r="AA88" s="19"/>
      <c r="AB88" s="19"/>
      <c r="AC88" s="19"/>
      <c r="AD88" s="19"/>
      <c r="AE88" s="3"/>
      <c r="AF88" s="4"/>
      <c r="AG88" s="4"/>
      <c r="AH88" s="4"/>
      <c r="AI88" s="4"/>
      <c r="AJ88" s="4"/>
      <c r="AK88" s="4"/>
      <c r="AL88" s="3"/>
      <c r="AM88" s="3"/>
      <c r="AN88" s="4"/>
      <c r="AO88" s="4"/>
      <c r="AP88" s="4"/>
      <c r="AQ88" s="4"/>
      <c r="AR88" s="4"/>
      <c r="AS88" s="4"/>
      <c r="AT88" s="3"/>
      <c r="AU88" s="3"/>
      <c r="AV88" s="4"/>
      <c r="AW88" s="4"/>
      <c r="AX88" s="4"/>
      <c r="AY88" s="4"/>
      <c r="AZ88" s="4"/>
      <c r="BA88" s="4"/>
      <c r="BB88" s="4"/>
      <c r="BC88" s="4"/>
      <c r="BD88" s="4"/>
      <c r="BE88" s="3"/>
      <c r="BF88" s="3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3"/>
      <c r="CM88" s="3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 ht="15" customHeight="1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22"/>
      <c r="DN89" s="2"/>
      <c r="DO89" s="2"/>
      <c r="DP89" s="2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:227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:227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:227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  <row r="377" spans="124:227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</row>
    <row r="378" spans="124:227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</row>
    <row r="379" spans="124:227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</row>
  </sheetData>
  <sheetProtection/>
  <mergeCells count="461">
    <mergeCell ref="B78:D79"/>
    <mergeCell ref="E78:G79"/>
    <mergeCell ref="H78:J79"/>
    <mergeCell ref="K78:M79"/>
    <mergeCell ref="AF78:AH79"/>
    <mergeCell ref="AX78:AZ79"/>
    <mergeCell ref="AI78:AK79"/>
    <mergeCell ref="AL78:AN79"/>
    <mergeCell ref="AR78:AT79"/>
    <mergeCell ref="AO78:AQ79"/>
    <mergeCell ref="N78:P79"/>
    <mergeCell ref="Q78:S79"/>
    <mergeCell ref="T78:V79"/>
    <mergeCell ref="AU78:AW79"/>
    <mergeCell ref="Z75:AB76"/>
    <mergeCell ref="AC75:AE76"/>
    <mergeCell ref="AF75:AH76"/>
    <mergeCell ref="W78:Y79"/>
    <mergeCell ref="Z78:AB79"/>
    <mergeCell ref="AC78:AE79"/>
    <mergeCell ref="AX75:AZ76"/>
    <mergeCell ref="BA75:BC76"/>
    <mergeCell ref="BD75:BF76"/>
    <mergeCell ref="AI75:AK76"/>
    <mergeCell ref="AL75:AN76"/>
    <mergeCell ref="AO75:AQ76"/>
    <mergeCell ref="AR75:AT76"/>
    <mergeCell ref="AU75:AW76"/>
    <mergeCell ref="K75:M76"/>
    <mergeCell ref="N75:P76"/>
    <mergeCell ref="E56:G57"/>
    <mergeCell ref="H56:J57"/>
    <mergeCell ref="B56:D57"/>
    <mergeCell ref="E62:G63"/>
    <mergeCell ref="B65:J66"/>
    <mergeCell ref="CY15:DA15"/>
    <mergeCell ref="AU53:AW54"/>
    <mergeCell ref="AR53:AT54"/>
    <mergeCell ref="AB15:AD15"/>
    <mergeCell ref="K65:Y66"/>
    <mergeCell ref="K56:M57"/>
    <mergeCell ref="N56:P57"/>
    <mergeCell ref="Q56:S57"/>
    <mergeCell ref="BA53:BC54"/>
    <mergeCell ref="AU56:AW57"/>
    <mergeCell ref="AX56:AZ57"/>
    <mergeCell ref="W56:Y57"/>
    <mergeCell ref="T56:V57"/>
    <mergeCell ref="Z56:AB57"/>
    <mergeCell ref="AC56:AE57"/>
    <mergeCell ref="N53:P54"/>
    <mergeCell ref="AC53:AE54"/>
    <mergeCell ref="E53:G54"/>
    <mergeCell ref="H53:J54"/>
    <mergeCell ref="K53:M54"/>
    <mergeCell ref="B53:D54"/>
    <mergeCell ref="T53:V54"/>
    <mergeCell ref="Q53:S54"/>
    <mergeCell ref="W53:Y54"/>
    <mergeCell ref="BD50:BF51"/>
    <mergeCell ref="A17:C17"/>
    <mergeCell ref="Y41:AA41"/>
    <mergeCell ref="AB41:AD41"/>
    <mergeCell ref="E50:G51"/>
    <mergeCell ref="AU50:AW51"/>
    <mergeCell ref="AE41:AG41"/>
    <mergeCell ref="B50:D51"/>
    <mergeCell ref="BL2:BN3"/>
    <mergeCell ref="A11:DP11"/>
    <mergeCell ref="BF2:BH3"/>
    <mergeCell ref="D17:F17"/>
    <mergeCell ref="BC2:BE3"/>
    <mergeCell ref="G17:I17"/>
    <mergeCell ref="Y17:AA17"/>
    <mergeCell ref="AB17:AD17"/>
    <mergeCell ref="AE17:AG17"/>
    <mergeCell ref="J17:L17"/>
    <mergeCell ref="W50:Y51"/>
    <mergeCell ref="AH17:AJ17"/>
    <mergeCell ref="AZ5:BB6"/>
    <mergeCell ref="V15:X15"/>
    <mergeCell ref="Y15:AA15"/>
    <mergeCell ref="D1:X6"/>
    <mergeCell ref="AE2:AJ3"/>
    <mergeCell ref="AW2:AY3"/>
    <mergeCell ref="AZ2:BB3"/>
    <mergeCell ref="DB49:DD50"/>
    <mergeCell ref="BO2:BQ3"/>
    <mergeCell ref="BR2:BT3"/>
    <mergeCell ref="AK5:AM6"/>
    <mergeCell ref="AQ2:AS3"/>
    <mergeCell ref="AT2:AV3"/>
    <mergeCell ref="BG50:BI51"/>
    <mergeCell ref="BU5:BW6"/>
    <mergeCell ref="BI5:BK6"/>
    <mergeCell ref="AL50:AN51"/>
    <mergeCell ref="DE49:DG50"/>
    <mergeCell ref="CP55:CR56"/>
    <mergeCell ref="N50:P51"/>
    <mergeCell ref="Q50:S51"/>
    <mergeCell ref="T50:V51"/>
    <mergeCell ref="CV55:CX56"/>
    <mergeCell ref="CS55:CU56"/>
    <mergeCell ref="CZ55:DH56"/>
    <mergeCell ref="BV52:BX53"/>
    <mergeCell ref="Z50:AB51"/>
    <mergeCell ref="DK58:DM59"/>
    <mergeCell ref="DE58:DG59"/>
    <mergeCell ref="DN58:DP59"/>
    <mergeCell ref="DE62:DG63"/>
    <mergeCell ref="BG56:BI57"/>
    <mergeCell ref="B58:BI59"/>
    <mergeCell ref="AL56:AN57"/>
    <mergeCell ref="AO56:AQ57"/>
    <mergeCell ref="AR56:AT57"/>
    <mergeCell ref="BA56:BC57"/>
    <mergeCell ref="CV58:CX59"/>
    <mergeCell ref="CY58:DA59"/>
    <mergeCell ref="DB58:DD59"/>
    <mergeCell ref="CS58:CU59"/>
    <mergeCell ref="DH58:DJ59"/>
    <mergeCell ref="BA65:BC66"/>
    <mergeCell ref="BD65:BF66"/>
    <mergeCell ref="BG65:BI66"/>
    <mergeCell ref="CY62:DA63"/>
    <mergeCell ref="CJ62:CL63"/>
    <mergeCell ref="BG78:BI79"/>
    <mergeCell ref="B80:BI81"/>
    <mergeCell ref="BA78:BC79"/>
    <mergeCell ref="BD78:BF79"/>
    <mergeCell ref="Q75:S76"/>
    <mergeCell ref="T75:V76"/>
    <mergeCell ref="W75:Y76"/>
    <mergeCell ref="B75:D76"/>
    <mergeCell ref="E75:G76"/>
    <mergeCell ref="H75:J76"/>
    <mergeCell ref="CT82:DO83"/>
    <mergeCell ref="CT80:DO81"/>
    <mergeCell ref="DK62:DM63"/>
    <mergeCell ref="DN62:DP63"/>
    <mergeCell ref="DH62:DJ63"/>
    <mergeCell ref="CP62:CR63"/>
    <mergeCell ref="BL82:CQ83"/>
    <mergeCell ref="DB62:DD63"/>
    <mergeCell ref="CD62:CF63"/>
    <mergeCell ref="CG62:CI63"/>
    <mergeCell ref="BL61:CC62"/>
    <mergeCell ref="BL63:CC64"/>
    <mergeCell ref="CV62:CX63"/>
    <mergeCell ref="CM62:CO63"/>
    <mergeCell ref="CS62:CU63"/>
    <mergeCell ref="BG62:BI63"/>
    <mergeCell ref="AL62:AN63"/>
    <mergeCell ref="AL65:AN66"/>
    <mergeCell ref="AO65:AQ66"/>
    <mergeCell ref="AR65:AT66"/>
    <mergeCell ref="AU65:AW66"/>
    <mergeCell ref="BS52:BU53"/>
    <mergeCell ref="BL52:BO53"/>
    <mergeCell ref="BL57:CF58"/>
    <mergeCell ref="BL59:CF60"/>
    <mergeCell ref="AL53:AN54"/>
    <mergeCell ref="BD56:BF57"/>
    <mergeCell ref="BG53:BI54"/>
    <mergeCell ref="AX53:AZ54"/>
    <mergeCell ref="AO53:AQ54"/>
    <mergeCell ref="BD53:BF54"/>
    <mergeCell ref="CP58:CR59"/>
    <mergeCell ref="AN5:AP6"/>
    <mergeCell ref="AQ5:AS6"/>
    <mergeCell ref="AW5:AY6"/>
    <mergeCell ref="BC5:BE6"/>
    <mergeCell ref="BO17:BQ17"/>
    <mergeCell ref="AW17:AY17"/>
    <mergeCell ref="BI17:BK17"/>
    <mergeCell ref="A24:DP24"/>
    <mergeCell ref="BP52:BR53"/>
    <mergeCell ref="AT17:AV17"/>
    <mergeCell ref="AQ17:AS17"/>
    <mergeCell ref="BR5:BT6"/>
    <mergeCell ref="BX5:BZ6"/>
    <mergeCell ref="BX19:BZ19"/>
    <mergeCell ref="BX17:BZ17"/>
    <mergeCell ref="BR19:BT19"/>
    <mergeCell ref="BF5:BH6"/>
    <mergeCell ref="BL5:BQ6"/>
    <mergeCell ref="AT5:AV6"/>
    <mergeCell ref="M17:O17"/>
    <mergeCell ref="P17:R17"/>
    <mergeCell ref="S17:U17"/>
    <mergeCell ref="V17:X17"/>
    <mergeCell ref="AK17:AM17"/>
    <mergeCell ref="AN17:AP17"/>
    <mergeCell ref="CM23:CO23"/>
    <mergeCell ref="CS23:CU23"/>
    <mergeCell ref="Y23:AA23"/>
    <mergeCell ref="AB23:AD23"/>
    <mergeCell ref="BI23:BK23"/>
    <mergeCell ref="BL23:BN23"/>
    <mergeCell ref="BC23:BE23"/>
    <mergeCell ref="BF23:BH23"/>
    <mergeCell ref="AW23:AY23"/>
    <mergeCell ref="CG17:CI17"/>
    <mergeCell ref="CJ17:CL17"/>
    <mergeCell ref="S21:U21"/>
    <mergeCell ref="V21:X21"/>
    <mergeCell ref="S23:U23"/>
    <mergeCell ref="V23:X23"/>
    <mergeCell ref="BL17:BN17"/>
    <mergeCell ref="BF17:BH17"/>
    <mergeCell ref="AZ17:BB17"/>
    <mergeCell ref="BC17:BE17"/>
    <mergeCell ref="CM17:CO17"/>
    <mergeCell ref="DE17:DG17"/>
    <mergeCell ref="CV15:CX15"/>
    <mergeCell ref="BR17:BT17"/>
    <mergeCell ref="BU17:BW17"/>
    <mergeCell ref="CA17:CC17"/>
    <mergeCell ref="CV17:CX17"/>
    <mergeCell ref="CS17:CU17"/>
    <mergeCell ref="CP17:CR17"/>
    <mergeCell ref="CD17:CF17"/>
    <mergeCell ref="DH17:DJ17"/>
    <mergeCell ref="CY17:DA17"/>
    <mergeCell ref="DK17:DM17"/>
    <mergeCell ref="DN17:DP17"/>
    <mergeCell ref="CS15:CU15"/>
    <mergeCell ref="DB17:DD17"/>
    <mergeCell ref="M19:O19"/>
    <mergeCell ref="P19:R19"/>
    <mergeCell ref="S19:U19"/>
    <mergeCell ref="V19:X19"/>
    <mergeCell ref="A19:C19"/>
    <mergeCell ref="D19:F19"/>
    <mergeCell ref="G19:I19"/>
    <mergeCell ref="J19:L19"/>
    <mergeCell ref="AN19:AP19"/>
    <mergeCell ref="AQ19:AS19"/>
    <mergeCell ref="AT19:AV19"/>
    <mergeCell ref="AW19:AY19"/>
    <mergeCell ref="Y19:AA19"/>
    <mergeCell ref="AB19:AD19"/>
    <mergeCell ref="AE19:AG19"/>
    <mergeCell ref="AH19:AJ19"/>
    <mergeCell ref="AK19:AM19"/>
    <mergeCell ref="AZ19:BB19"/>
    <mergeCell ref="BI19:BK19"/>
    <mergeCell ref="BL19:BN19"/>
    <mergeCell ref="BO19:BQ19"/>
    <mergeCell ref="BC19:BE19"/>
    <mergeCell ref="BF19:BH19"/>
    <mergeCell ref="CP19:CR19"/>
    <mergeCell ref="CS19:CU19"/>
    <mergeCell ref="CA19:CC19"/>
    <mergeCell ref="CD19:CF19"/>
    <mergeCell ref="BU19:BW19"/>
    <mergeCell ref="CG19:CI19"/>
    <mergeCell ref="DN19:DP19"/>
    <mergeCell ref="A21:C21"/>
    <mergeCell ref="D21:F21"/>
    <mergeCell ref="G21:I21"/>
    <mergeCell ref="J21:L21"/>
    <mergeCell ref="M21:O21"/>
    <mergeCell ref="P21:R21"/>
    <mergeCell ref="Y21:AA21"/>
    <mergeCell ref="CV19:CX19"/>
    <mergeCell ref="CY19:DA19"/>
    <mergeCell ref="AB21:AD21"/>
    <mergeCell ref="AE21:AG21"/>
    <mergeCell ref="AH21:AJ21"/>
    <mergeCell ref="AK21:AM21"/>
    <mergeCell ref="DH19:DJ19"/>
    <mergeCell ref="DK19:DM19"/>
    <mergeCell ref="DB19:DD19"/>
    <mergeCell ref="DE19:DG19"/>
    <mergeCell ref="CJ19:CL19"/>
    <mergeCell ref="CM19:CO19"/>
    <mergeCell ref="AZ21:BB21"/>
    <mergeCell ref="BC21:BE21"/>
    <mergeCell ref="BF21:BH21"/>
    <mergeCell ref="BL21:BN21"/>
    <mergeCell ref="AN21:AP21"/>
    <mergeCell ref="AQ21:AS21"/>
    <mergeCell ref="AT21:AV21"/>
    <mergeCell ref="AW21:AY21"/>
    <mergeCell ref="CA21:CC21"/>
    <mergeCell ref="BU21:BW21"/>
    <mergeCell ref="CD21:CF21"/>
    <mergeCell ref="CG21:CI21"/>
    <mergeCell ref="BO21:BQ21"/>
    <mergeCell ref="BI21:BK21"/>
    <mergeCell ref="BR21:BT21"/>
    <mergeCell ref="BX21:BZ21"/>
    <mergeCell ref="P23:R23"/>
    <mergeCell ref="CD23:CF23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BX23:BZ23"/>
    <mergeCell ref="AZ23:BB23"/>
    <mergeCell ref="DH21:DJ21"/>
    <mergeCell ref="DK21:DM21"/>
    <mergeCell ref="DN21:DP21"/>
    <mergeCell ref="A23:C23"/>
    <mergeCell ref="D23:F23"/>
    <mergeCell ref="G23:I23"/>
    <mergeCell ref="J23:L23"/>
    <mergeCell ref="M23:O23"/>
    <mergeCell ref="BO23:BQ23"/>
    <mergeCell ref="BR23:BT23"/>
    <mergeCell ref="AE23:AG23"/>
    <mergeCell ref="AH23:AJ23"/>
    <mergeCell ref="AK23:AM23"/>
    <mergeCell ref="AN23:AP23"/>
    <mergeCell ref="AQ23:AS23"/>
    <mergeCell ref="AT23:AV23"/>
    <mergeCell ref="CA23:CC23"/>
    <mergeCell ref="DK23:DM23"/>
    <mergeCell ref="DN23:DP23"/>
    <mergeCell ref="CG23:CI23"/>
    <mergeCell ref="DH23:DJ23"/>
    <mergeCell ref="CV23:CX23"/>
    <mergeCell ref="CY23:DA23"/>
    <mergeCell ref="DE23:DG23"/>
    <mergeCell ref="DB23:DD23"/>
    <mergeCell ref="CJ23:CL23"/>
    <mergeCell ref="BU23:BW23"/>
    <mergeCell ref="CP23:CR23"/>
    <mergeCell ref="A28:C28"/>
    <mergeCell ref="Q62:S63"/>
    <mergeCell ref="T62:V63"/>
    <mergeCell ref="W62:Y63"/>
    <mergeCell ref="Z62:AB63"/>
    <mergeCell ref="AC62:AE63"/>
    <mergeCell ref="B60:BI61"/>
    <mergeCell ref="B62:D63"/>
    <mergeCell ref="K62:M63"/>
    <mergeCell ref="N62:P63"/>
    <mergeCell ref="DE35:DG35"/>
    <mergeCell ref="DH35:DJ35"/>
    <mergeCell ref="CS35:CU35"/>
    <mergeCell ref="CV35:CX35"/>
    <mergeCell ref="BK44:DP44"/>
    <mergeCell ref="CY41:DA41"/>
    <mergeCell ref="CM35:CO35"/>
    <mergeCell ref="CM58:CO59"/>
    <mergeCell ref="B47:D48"/>
    <mergeCell ref="F46:BH49"/>
    <mergeCell ref="BK45:DP46"/>
    <mergeCell ref="DB41:DD41"/>
    <mergeCell ref="A45:BH45"/>
    <mergeCell ref="AQ15:AS15"/>
    <mergeCell ref="AT15:AV15"/>
    <mergeCell ref="AW15:AY15"/>
    <mergeCell ref="CP15:CR15"/>
    <mergeCell ref="DE41:DG41"/>
    <mergeCell ref="CP35:CR35"/>
    <mergeCell ref="DB35:DD35"/>
    <mergeCell ref="V26:X26"/>
    <mergeCell ref="Y26:AA26"/>
    <mergeCell ref="AB26:AD26"/>
    <mergeCell ref="AE26:AG26"/>
    <mergeCell ref="AH26:AJ26"/>
    <mergeCell ref="AK26:AM26"/>
    <mergeCell ref="AH32:AJ32"/>
    <mergeCell ref="AK32:AM32"/>
    <mergeCell ref="CF1:DP7"/>
    <mergeCell ref="A12:DP12"/>
    <mergeCell ref="AE15:AG15"/>
    <mergeCell ref="AH15:AJ15"/>
    <mergeCell ref="AK15:AM15"/>
    <mergeCell ref="AN15:AP15"/>
    <mergeCell ref="BI2:BK3"/>
    <mergeCell ref="AE5:AJ6"/>
    <mergeCell ref="AK2:AM3"/>
    <mergeCell ref="AN2:AP3"/>
    <mergeCell ref="A30:C30"/>
    <mergeCell ref="S32:U32"/>
    <mergeCell ref="V32:X32"/>
    <mergeCell ref="Y32:AA32"/>
    <mergeCell ref="AB32:AD32"/>
    <mergeCell ref="AE32:AG32"/>
    <mergeCell ref="AN32:AP32"/>
    <mergeCell ref="AQ32:AS32"/>
    <mergeCell ref="AT32:AV32"/>
    <mergeCell ref="M33:AV33"/>
    <mergeCell ref="M32:O32"/>
    <mergeCell ref="P32:R32"/>
    <mergeCell ref="AW35:AY35"/>
    <mergeCell ref="AZ35:BB35"/>
    <mergeCell ref="BC35:BE35"/>
    <mergeCell ref="BF35:BH35"/>
    <mergeCell ref="AK35:AM35"/>
    <mergeCell ref="AN35:AP35"/>
    <mergeCell ref="AQ35:AS35"/>
    <mergeCell ref="AT35:AV35"/>
    <mergeCell ref="CY35:DA35"/>
    <mergeCell ref="CD37:CF37"/>
    <mergeCell ref="CG37:CI37"/>
    <mergeCell ref="CJ37:CL37"/>
    <mergeCell ref="BI35:BK35"/>
    <mergeCell ref="BL35:BN35"/>
    <mergeCell ref="CG35:CI35"/>
    <mergeCell ref="CJ35:CL35"/>
    <mergeCell ref="CA37:CC37"/>
    <mergeCell ref="BI37:BK37"/>
    <mergeCell ref="DK35:DM35"/>
    <mergeCell ref="AK37:AM37"/>
    <mergeCell ref="AN37:AP37"/>
    <mergeCell ref="AQ37:AS37"/>
    <mergeCell ref="AT37:AV37"/>
    <mergeCell ref="AW37:AY37"/>
    <mergeCell ref="BO37:BQ37"/>
    <mergeCell ref="BR37:BT37"/>
    <mergeCell ref="BU37:BW37"/>
    <mergeCell ref="BL37:BN37"/>
    <mergeCell ref="BX37:BZ37"/>
    <mergeCell ref="AR62:AT63"/>
    <mergeCell ref="AU62:AW63"/>
    <mergeCell ref="AX62:AZ63"/>
    <mergeCell ref="BA62:BC63"/>
    <mergeCell ref="BC37:BE37"/>
    <mergeCell ref="BF37:BH37"/>
    <mergeCell ref="AZ37:BB37"/>
    <mergeCell ref="AX50:AZ51"/>
    <mergeCell ref="BD62:BF63"/>
    <mergeCell ref="AH37:AJ37"/>
    <mergeCell ref="AE37:AG37"/>
    <mergeCell ref="AF53:AH54"/>
    <mergeCell ref="AI53:AK54"/>
    <mergeCell ref="AI50:AK51"/>
    <mergeCell ref="AF50:AH51"/>
    <mergeCell ref="AC50:AE51"/>
    <mergeCell ref="A44:BH44"/>
    <mergeCell ref="H50:J51"/>
    <mergeCell ref="K50:M51"/>
    <mergeCell ref="AR50:AT51"/>
    <mergeCell ref="BL80:CQ81"/>
    <mergeCell ref="BL49:DA50"/>
    <mergeCell ref="BZ52:DP53"/>
    <mergeCell ref="BL55:CM56"/>
    <mergeCell ref="BA50:BC51"/>
    <mergeCell ref="AX65:AZ66"/>
    <mergeCell ref="BG75:BI76"/>
    <mergeCell ref="B70:BI73"/>
    <mergeCell ref="H62:J63"/>
    <mergeCell ref="AO62:AQ63"/>
    <mergeCell ref="AF62:AH63"/>
    <mergeCell ref="Z65:AE66"/>
    <mergeCell ref="AF65:AH66"/>
    <mergeCell ref="AI65:AK66"/>
    <mergeCell ref="AO50:AQ51"/>
    <mergeCell ref="AI62:AK63"/>
    <mergeCell ref="Z53:AB54"/>
    <mergeCell ref="AI56:AK57"/>
    <mergeCell ref="AF56:AH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5"/>
  <sheetViews>
    <sheetView tabSelected="1" zoomScalePageLayoutView="0" workbookViewId="0" topLeftCell="A1">
      <selection activeCell="C2" sqref="C2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6" ht="7.5" customHeight="1">
      <c r="A1" s="2"/>
      <c r="B1" s="2"/>
      <c r="C1" s="2"/>
      <c r="D1" s="11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2"/>
      <c r="Z2" s="2"/>
      <c r="AA2" s="2"/>
      <c r="AB2" s="3"/>
      <c r="AC2" s="3"/>
      <c r="AD2" s="3"/>
      <c r="AE2" s="118" t="s">
        <v>4</v>
      </c>
      <c r="AF2" s="118"/>
      <c r="AG2" s="118"/>
      <c r="AH2" s="118"/>
      <c r="AI2" s="118"/>
      <c r="AJ2" s="118"/>
      <c r="AK2" s="126" t="str">
        <f>IF(ISBLANK(Лист1!AK2),"",Лист1!AK2)</f>
        <v>6</v>
      </c>
      <c r="AL2" s="126"/>
      <c r="AM2" s="126"/>
      <c r="AN2" s="126" t="str">
        <f>IF(ISBLANK(Лист1!AN2),"",Лист1!AN2)</f>
        <v>2</v>
      </c>
      <c r="AO2" s="126"/>
      <c r="AP2" s="126"/>
      <c r="AQ2" s="126" t="str">
        <f>IF(ISBLANK(Лист1!AQ2),"",Лист1!AQ2)</f>
        <v>3</v>
      </c>
      <c r="AR2" s="126"/>
      <c r="AS2" s="126"/>
      <c r="AT2" s="126" t="str">
        <f>IF(ISBLANK(Лист1!AT2),"",Лист1!AT2)</f>
        <v>4</v>
      </c>
      <c r="AU2" s="126"/>
      <c r="AV2" s="126"/>
      <c r="AW2" s="126" t="str">
        <f>IF(ISBLANK(Лист1!AW2),"",Лист1!AW2)</f>
        <v>5</v>
      </c>
      <c r="AX2" s="126"/>
      <c r="AY2" s="126"/>
      <c r="AZ2" s="126" t="str">
        <f>IF(ISBLANK(Лист1!AZ2),"",Лист1!AZ2)</f>
        <v>6</v>
      </c>
      <c r="BA2" s="126"/>
      <c r="BB2" s="126"/>
      <c r="BC2" s="126" t="str">
        <f>IF(ISBLANK(Лист1!BC2),"",Лист1!BC2)</f>
        <v>5</v>
      </c>
      <c r="BD2" s="126"/>
      <c r="BE2" s="126"/>
      <c r="BF2" s="126" t="str">
        <f>IF(ISBLANK(Лист1!BF2),"",Лист1!BF2)</f>
        <v>5</v>
      </c>
      <c r="BG2" s="126"/>
      <c r="BH2" s="126"/>
      <c r="BI2" s="126" t="str">
        <f>IF(ISBLANK(Лист1!BI2),"",Лист1!BI2)</f>
        <v>4</v>
      </c>
      <c r="BJ2" s="126"/>
      <c r="BK2" s="126"/>
      <c r="BL2" s="126" t="str">
        <f>IF(ISBLANK(Лист1!BL2),"",Лист1!BL2)</f>
        <v>7</v>
      </c>
      <c r="BM2" s="126"/>
      <c r="BN2" s="126"/>
      <c r="BO2" s="126">
        <f>IF(ISBLANK(Лист1!BO2),"",Лист1!BO2)</f>
      </c>
      <c r="BP2" s="126"/>
      <c r="BQ2" s="126"/>
      <c r="BR2" s="126">
        <f>IF(ISBLANK(Лист1!BR2),"",Лист1!BR2)</f>
      </c>
      <c r="BS2" s="126"/>
      <c r="BT2" s="12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4"/>
      <c r="B3" s="24"/>
      <c r="C3" s="24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3"/>
      <c r="Z3" s="3"/>
      <c r="AA3" s="3"/>
      <c r="AB3" s="3"/>
      <c r="AC3" s="3"/>
      <c r="AD3" s="3"/>
      <c r="AE3" s="118"/>
      <c r="AF3" s="118"/>
      <c r="AG3" s="118"/>
      <c r="AH3" s="118"/>
      <c r="AI3" s="118"/>
      <c r="AJ3" s="118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4"/>
      <c r="B4" s="24"/>
      <c r="C4" s="24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3"/>
      <c r="Z5" s="3"/>
      <c r="AA5" s="3"/>
      <c r="AB5" s="3"/>
      <c r="AC5" s="3"/>
      <c r="AD5" s="3"/>
      <c r="AE5" s="115" t="s">
        <v>14</v>
      </c>
      <c r="AF5" s="115"/>
      <c r="AG5" s="115"/>
      <c r="AH5" s="115"/>
      <c r="AI5" s="115"/>
      <c r="AJ5" s="115"/>
      <c r="AK5" s="126" t="str">
        <f>IF(ISBLANK(Лист1!AK5),"",Лист1!AK5)</f>
        <v>6</v>
      </c>
      <c r="AL5" s="126"/>
      <c r="AM5" s="126"/>
      <c r="AN5" s="126" t="str">
        <f>IF(ISBLANK(Лист1!AN5),"",Лист1!AN5)</f>
        <v>2</v>
      </c>
      <c r="AO5" s="126"/>
      <c r="AP5" s="126"/>
      <c r="AQ5" s="126" t="str">
        <f>IF(ISBLANK(Лист1!AQ5),"",Лист1!AQ5)</f>
        <v>3</v>
      </c>
      <c r="AR5" s="126"/>
      <c r="AS5" s="126"/>
      <c r="AT5" s="126" t="str">
        <f>IF(ISBLANK(Лист1!AT5),"",Лист1!AT5)</f>
        <v>4</v>
      </c>
      <c r="AU5" s="126"/>
      <c r="AV5" s="126"/>
      <c r="AW5" s="126" t="str">
        <f>IF(ISBLANK(Лист1!AW5),"",Лист1!AW5)</f>
        <v>0</v>
      </c>
      <c r="AX5" s="126"/>
      <c r="AY5" s="126"/>
      <c r="AZ5" s="126" t="str">
        <f>IF(ISBLANK(Лист1!AZ5),"",Лист1!AZ5)</f>
        <v>1</v>
      </c>
      <c r="BA5" s="126"/>
      <c r="BB5" s="126"/>
      <c r="BC5" s="126" t="str">
        <f>IF(ISBLANK(Лист1!BC5),"",Лист1!BC5)</f>
        <v>0</v>
      </c>
      <c r="BD5" s="126"/>
      <c r="BE5" s="126"/>
      <c r="BF5" s="126" t="str">
        <f>IF(ISBLANK(Лист1!BF5),"",Лист1!BF5)</f>
        <v>0</v>
      </c>
      <c r="BG5" s="126"/>
      <c r="BH5" s="126"/>
      <c r="BI5" s="126" t="str">
        <f>IF(ISBLANK(Лист1!BI5),"",Лист1!BI5)</f>
        <v>1</v>
      </c>
      <c r="BJ5" s="126"/>
      <c r="BK5" s="126"/>
      <c r="BL5" s="106" t="s">
        <v>2</v>
      </c>
      <c r="BM5" s="106"/>
      <c r="BN5" s="106"/>
      <c r="BO5" s="106"/>
      <c r="BP5" s="106"/>
      <c r="BQ5" s="107"/>
      <c r="BR5" s="104" t="s">
        <v>5</v>
      </c>
      <c r="BS5" s="104"/>
      <c r="BT5" s="104"/>
      <c r="BU5" s="104" t="s">
        <v>5</v>
      </c>
      <c r="BV5" s="104"/>
      <c r="BW5" s="104"/>
      <c r="BX5" s="104" t="s">
        <v>41</v>
      </c>
      <c r="BY5" s="104"/>
      <c r="BZ5" s="104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3"/>
      <c r="Z6" s="3"/>
      <c r="AA6" s="3"/>
      <c r="AB6" s="3"/>
      <c r="AC6" s="3"/>
      <c r="AD6" s="3"/>
      <c r="AE6" s="115"/>
      <c r="AF6" s="115"/>
      <c r="AG6" s="115"/>
      <c r="AH6" s="115"/>
      <c r="AI6" s="115"/>
      <c r="AJ6" s="115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06"/>
      <c r="BM6" s="106"/>
      <c r="BN6" s="106"/>
      <c r="BO6" s="106"/>
      <c r="BP6" s="106"/>
      <c r="BQ6" s="107"/>
      <c r="BR6" s="105"/>
      <c r="BS6" s="105"/>
      <c r="BT6" s="105"/>
      <c r="BU6" s="105"/>
      <c r="BV6" s="105"/>
      <c r="BW6" s="105"/>
      <c r="BX6" s="105"/>
      <c r="BY6" s="105"/>
      <c r="BZ6" s="105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19.5" customHeight="1">
      <c r="A10" s="3"/>
      <c r="B10" s="3"/>
      <c r="C10" s="3"/>
      <c r="D10" s="3"/>
      <c r="E10" s="3"/>
      <c r="F10" s="3"/>
      <c r="G10" s="8" t="s">
        <v>42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5" t="s">
        <v>43</v>
      </c>
      <c r="CK10" s="125"/>
      <c r="CL10" s="125"/>
      <c r="CM10" s="125"/>
      <c r="CN10" s="121"/>
      <c r="CO10" s="121"/>
      <c r="CP10" s="121"/>
      <c r="CQ10" s="121"/>
      <c r="CR10" s="121"/>
      <c r="CS10" s="121"/>
      <c r="CT10" s="125" t="s">
        <v>44</v>
      </c>
      <c r="CU10" s="125"/>
      <c r="CV10" s="125"/>
      <c r="CW10" s="125"/>
      <c r="CX10" s="121"/>
      <c r="CY10" s="121"/>
      <c r="CZ10" s="121"/>
      <c r="DA10" s="121"/>
      <c r="DB10" s="121"/>
      <c r="DC10" s="121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27" t="s">
        <v>45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7.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s="7" customFormat="1" ht="13.5" customHeight="1">
      <c r="A14" s="66" t="s">
        <v>46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</row>
    <row r="15" spans="1:236" ht="7.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47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4" ht="15" customHeight="1">
      <c r="A18" s="86" t="s">
        <v>84</v>
      </c>
      <c r="B18" s="87"/>
      <c r="C18" s="88"/>
      <c r="D18" s="86" t="s">
        <v>74</v>
      </c>
      <c r="E18" s="87"/>
      <c r="F18" s="88"/>
      <c r="G18" s="86" t="s">
        <v>70</v>
      </c>
      <c r="H18" s="87"/>
      <c r="I18" s="88"/>
      <c r="J18" s="86" t="s">
        <v>71</v>
      </c>
      <c r="K18" s="87"/>
      <c r="L18" s="88"/>
      <c r="M18" s="86" t="s">
        <v>88</v>
      </c>
      <c r="N18" s="87"/>
      <c r="O18" s="88"/>
      <c r="P18" s="86" t="s">
        <v>79</v>
      </c>
      <c r="Q18" s="87"/>
      <c r="R18" s="88"/>
      <c r="S18" s="86" t="s">
        <v>72</v>
      </c>
      <c r="T18" s="87"/>
      <c r="U18" s="88"/>
      <c r="V18" s="86" t="s">
        <v>73</v>
      </c>
      <c r="W18" s="87"/>
      <c r="X18" s="88"/>
      <c r="Y18" s="86" t="s">
        <v>89</v>
      </c>
      <c r="Z18" s="87"/>
      <c r="AA18" s="88"/>
      <c r="AB18" s="86" t="s">
        <v>78</v>
      </c>
      <c r="AC18" s="87"/>
      <c r="AD18" s="88"/>
      <c r="AE18" s="86" t="s">
        <v>71</v>
      </c>
      <c r="AF18" s="87"/>
      <c r="AG18" s="88"/>
      <c r="AH18" s="86" t="s">
        <v>74</v>
      </c>
      <c r="AI18" s="87"/>
      <c r="AJ18" s="88"/>
      <c r="AK18" s="86" t="s">
        <v>83</v>
      </c>
      <c r="AL18" s="87"/>
      <c r="AM18" s="88"/>
      <c r="AN18" s="86" t="s">
        <v>75</v>
      </c>
      <c r="AO18" s="87"/>
      <c r="AP18" s="88"/>
      <c r="AQ18" s="86" t="s">
        <v>68</v>
      </c>
      <c r="AR18" s="87"/>
      <c r="AS18" s="88"/>
      <c r="AT18" s="86" t="s">
        <v>72</v>
      </c>
      <c r="AU18" s="87"/>
      <c r="AV18" s="88"/>
      <c r="AW18" s="86" t="s">
        <v>69</v>
      </c>
      <c r="AX18" s="87"/>
      <c r="AY18" s="88"/>
      <c r="AZ18" s="86" t="s">
        <v>90</v>
      </c>
      <c r="BA18" s="87"/>
      <c r="BB18" s="88"/>
      <c r="BC18" s="86" t="s">
        <v>84</v>
      </c>
      <c r="BD18" s="87"/>
      <c r="BE18" s="88"/>
      <c r="BF18" s="86" t="s">
        <v>68</v>
      </c>
      <c r="BG18" s="87"/>
      <c r="BH18" s="88"/>
      <c r="BI18" s="86" t="s">
        <v>71</v>
      </c>
      <c r="BJ18" s="87"/>
      <c r="BK18" s="88"/>
      <c r="BL18" s="86" t="s">
        <v>91</v>
      </c>
      <c r="BM18" s="87"/>
      <c r="BN18" s="88"/>
      <c r="BO18" s="86"/>
      <c r="BP18" s="87"/>
      <c r="BQ18" s="88"/>
      <c r="BR18" s="86" t="s">
        <v>83</v>
      </c>
      <c r="BS18" s="87"/>
      <c r="BT18" s="88"/>
      <c r="BU18" s="86" t="s">
        <v>10</v>
      </c>
      <c r="BV18" s="87"/>
      <c r="BW18" s="88"/>
      <c r="BX18" s="86"/>
      <c r="BY18" s="87"/>
      <c r="BZ18" s="88"/>
      <c r="CA18" s="86" t="s">
        <v>74</v>
      </c>
      <c r="CB18" s="87"/>
      <c r="CC18" s="88"/>
      <c r="CD18" s="86" t="s">
        <v>92</v>
      </c>
      <c r="CE18" s="87"/>
      <c r="CF18" s="88"/>
      <c r="CG18" s="86" t="s">
        <v>93</v>
      </c>
      <c r="CH18" s="87"/>
      <c r="CI18" s="88"/>
      <c r="CJ18" s="86" t="s">
        <v>68</v>
      </c>
      <c r="CK18" s="87"/>
      <c r="CL18" s="88"/>
      <c r="CM18" s="86" t="s">
        <v>72</v>
      </c>
      <c r="CN18" s="87"/>
      <c r="CO18" s="88"/>
      <c r="CP18" s="86" t="s">
        <v>82</v>
      </c>
      <c r="CQ18" s="87"/>
      <c r="CR18" s="88"/>
      <c r="CS18" s="86"/>
      <c r="CT18" s="87"/>
      <c r="CU18" s="88"/>
      <c r="CV18" s="86"/>
      <c r="CW18" s="87"/>
      <c r="CX18" s="88"/>
      <c r="CY18" s="86"/>
      <c r="CZ18" s="87"/>
      <c r="DA18" s="88"/>
      <c r="DB18" s="86"/>
      <c r="DC18" s="87"/>
      <c r="DD18" s="88"/>
      <c r="DE18" s="86"/>
      <c r="DF18" s="87"/>
      <c r="DG18" s="88"/>
      <c r="DH18" s="86"/>
      <c r="DI18" s="87"/>
      <c r="DJ18" s="88"/>
      <c r="DK18" s="86"/>
      <c r="DL18" s="87"/>
      <c r="DM18" s="88"/>
      <c r="DN18" s="86"/>
      <c r="DO18" s="87"/>
      <c r="DP18" s="88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3"/>
      <c r="M19" s="3"/>
      <c r="N19" s="3"/>
      <c r="O19" s="3"/>
      <c r="P19" s="3"/>
      <c r="Q19" s="3"/>
      <c r="R19" s="3"/>
      <c r="S19" s="3"/>
      <c r="T19" s="3"/>
      <c r="U19" s="3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"/>
      <c r="AL19" s="3"/>
      <c r="AM19" s="3"/>
      <c r="AN19" s="3"/>
      <c r="AO19" s="3"/>
      <c r="AP19" s="3"/>
      <c r="AQ19" s="3"/>
      <c r="AR19" s="3"/>
      <c r="AS19" s="3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86"/>
      <c r="B20" s="87"/>
      <c r="C20" s="88"/>
      <c r="D20" s="86"/>
      <c r="E20" s="87"/>
      <c r="F20" s="88"/>
      <c r="G20" s="86"/>
      <c r="H20" s="87"/>
      <c r="I20" s="88"/>
      <c r="J20" s="86"/>
      <c r="K20" s="87"/>
      <c r="L20" s="88"/>
      <c r="M20" s="86"/>
      <c r="N20" s="87"/>
      <c r="O20" s="88"/>
      <c r="P20" s="86"/>
      <c r="Q20" s="87"/>
      <c r="R20" s="88"/>
      <c r="S20" s="86"/>
      <c r="T20" s="87"/>
      <c r="U20" s="88"/>
      <c r="V20" s="86"/>
      <c r="W20" s="87"/>
      <c r="X20" s="88"/>
      <c r="Y20" s="86"/>
      <c r="Z20" s="87"/>
      <c r="AA20" s="88"/>
      <c r="AB20" s="86"/>
      <c r="AC20" s="87"/>
      <c r="AD20" s="88"/>
      <c r="AE20" s="86"/>
      <c r="AF20" s="87"/>
      <c r="AG20" s="88"/>
      <c r="AH20" s="86"/>
      <c r="AI20" s="87"/>
      <c r="AJ20" s="88"/>
      <c r="AK20" s="86"/>
      <c r="AL20" s="87"/>
      <c r="AM20" s="88"/>
      <c r="AN20" s="86"/>
      <c r="AO20" s="87"/>
      <c r="AP20" s="88"/>
      <c r="AQ20" s="86"/>
      <c r="AR20" s="87"/>
      <c r="AS20" s="88"/>
      <c r="AT20" s="86"/>
      <c r="AU20" s="87"/>
      <c r="AV20" s="88"/>
      <c r="AW20" s="86"/>
      <c r="AX20" s="87"/>
      <c r="AY20" s="88"/>
      <c r="AZ20" s="86"/>
      <c r="BA20" s="87"/>
      <c r="BB20" s="88"/>
      <c r="BC20" s="86"/>
      <c r="BD20" s="87"/>
      <c r="BE20" s="88"/>
      <c r="BF20" s="86"/>
      <c r="BG20" s="87"/>
      <c r="BH20" s="88"/>
      <c r="BI20" s="86"/>
      <c r="BJ20" s="87"/>
      <c r="BK20" s="88"/>
      <c r="BL20" s="86"/>
      <c r="BM20" s="87"/>
      <c r="BN20" s="88"/>
      <c r="BO20" s="86"/>
      <c r="BP20" s="87"/>
      <c r="BQ20" s="88"/>
      <c r="BR20" s="86"/>
      <c r="BS20" s="87"/>
      <c r="BT20" s="88"/>
      <c r="BU20" s="86"/>
      <c r="BV20" s="87"/>
      <c r="BW20" s="88"/>
      <c r="BX20" s="86"/>
      <c r="BY20" s="87"/>
      <c r="BZ20" s="88"/>
      <c r="CA20" s="86"/>
      <c r="CB20" s="87"/>
      <c r="CC20" s="88"/>
      <c r="CD20" s="86"/>
      <c r="CE20" s="87"/>
      <c r="CF20" s="88"/>
      <c r="CG20" s="86"/>
      <c r="CH20" s="87"/>
      <c r="CI20" s="88"/>
      <c r="CJ20" s="86"/>
      <c r="CK20" s="87"/>
      <c r="CL20" s="88"/>
      <c r="CM20" s="86"/>
      <c r="CN20" s="87"/>
      <c r="CO20" s="88"/>
      <c r="CP20" s="86"/>
      <c r="CQ20" s="87"/>
      <c r="CR20" s="88"/>
      <c r="CS20" s="86"/>
      <c r="CT20" s="87"/>
      <c r="CU20" s="88"/>
      <c r="CV20" s="86"/>
      <c r="CW20" s="87"/>
      <c r="CX20" s="88"/>
      <c r="CY20" s="86"/>
      <c r="CZ20" s="87"/>
      <c r="DA20" s="88"/>
      <c r="DB20" s="86"/>
      <c r="DC20" s="87"/>
      <c r="DD20" s="88"/>
      <c r="DE20" s="86"/>
      <c r="DF20" s="87"/>
      <c r="DG20" s="88"/>
      <c r="DH20" s="86"/>
      <c r="DI20" s="87"/>
      <c r="DJ20" s="88"/>
      <c r="DK20" s="86"/>
      <c r="DL20" s="87"/>
      <c r="DM20" s="88"/>
      <c r="DN20" s="86"/>
      <c r="DO20" s="87"/>
      <c r="DP20" s="88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3"/>
      <c r="M21" s="3"/>
      <c r="N21" s="3"/>
      <c r="O21" s="3"/>
      <c r="P21" s="3"/>
      <c r="Q21" s="3"/>
      <c r="R21" s="3"/>
      <c r="S21" s="3"/>
      <c r="T21" s="3"/>
      <c r="U21" s="3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3"/>
      <c r="AL21" s="3"/>
      <c r="AM21" s="3"/>
      <c r="AN21" s="3"/>
      <c r="AO21" s="3"/>
      <c r="AP21" s="3"/>
      <c r="AQ21" s="3"/>
      <c r="AR21" s="3"/>
      <c r="AS21" s="3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86"/>
      <c r="B22" s="87"/>
      <c r="C22" s="88"/>
      <c r="D22" s="86"/>
      <c r="E22" s="87"/>
      <c r="F22" s="88"/>
      <c r="G22" s="86"/>
      <c r="H22" s="87"/>
      <c r="I22" s="88"/>
      <c r="J22" s="86"/>
      <c r="K22" s="87"/>
      <c r="L22" s="88"/>
      <c r="M22" s="86"/>
      <c r="N22" s="87"/>
      <c r="O22" s="88"/>
      <c r="P22" s="86"/>
      <c r="Q22" s="87"/>
      <c r="R22" s="88"/>
      <c r="S22" s="86"/>
      <c r="T22" s="87"/>
      <c r="U22" s="88"/>
      <c r="V22" s="86"/>
      <c r="W22" s="87"/>
      <c r="X22" s="88"/>
      <c r="Y22" s="86"/>
      <c r="Z22" s="87"/>
      <c r="AA22" s="88"/>
      <c r="AB22" s="86"/>
      <c r="AC22" s="87"/>
      <c r="AD22" s="88"/>
      <c r="AE22" s="86"/>
      <c r="AF22" s="87"/>
      <c r="AG22" s="88"/>
      <c r="AH22" s="86"/>
      <c r="AI22" s="87"/>
      <c r="AJ22" s="88"/>
      <c r="AK22" s="86"/>
      <c r="AL22" s="87"/>
      <c r="AM22" s="88"/>
      <c r="AN22" s="86"/>
      <c r="AO22" s="87"/>
      <c r="AP22" s="88"/>
      <c r="AQ22" s="86"/>
      <c r="AR22" s="87"/>
      <c r="AS22" s="88"/>
      <c r="AT22" s="86"/>
      <c r="AU22" s="87"/>
      <c r="AV22" s="88"/>
      <c r="AW22" s="86"/>
      <c r="AX22" s="87"/>
      <c r="AY22" s="88"/>
      <c r="AZ22" s="86"/>
      <c r="BA22" s="87"/>
      <c r="BB22" s="88"/>
      <c r="BC22" s="86"/>
      <c r="BD22" s="87"/>
      <c r="BE22" s="88"/>
      <c r="BF22" s="86"/>
      <c r="BG22" s="87"/>
      <c r="BH22" s="88"/>
      <c r="BI22" s="86"/>
      <c r="BJ22" s="87"/>
      <c r="BK22" s="88"/>
      <c r="BL22" s="86"/>
      <c r="BM22" s="87"/>
      <c r="BN22" s="88"/>
      <c r="BO22" s="86"/>
      <c r="BP22" s="87"/>
      <c r="BQ22" s="88"/>
      <c r="BR22" s="86"/>
      <c r="BS22" s="87"/>
      <c r="BT22" s="88"/>
      <c r="BU22" s="86"/>
      <c r="BV22" s="87"/>
      <c r="BW22" s="88"/>
      <c r="BX22" s="86"/>
      <c r="BY22" s="87"/>
      <c r="BZ22" s="88"/>
      <c r="CA22" s="86"/>
      <c r="CB22" s="87"/>
      <c r="CC22" s="88"/>
      <c r="CD22" s="86"/>
      <c r="CE22" s="87"/>
      <c r="CF22" s="88"/>
      <c r="CG22" s="86"/>
      <c r="CH22" s="87"/>
      <c r="CI22" s="88"/>
      <c r="CJ22" s="86"/>
      <c r="CK22" s="87"/>
      <c r="CL22" s="88"/>
      <c r="CM22" s="86"/>
      <c r="CN22" s="87"/>
      <c r="CO22" s="88"/>
      <c r="CP22" s="86"/>
      <c r="CQ22" s="87"/>
      <c r="CR22" s="88"/>
      <c r="CS22" s="86"/>
      <c r="CT22" s="87"/>
      <c r="CU22" s="88"/>
      <c r="CV22" s="86"/>
      <c r="CW22" s="87"/>
      <c r="CX22" s="88"/>
      <c r="CY22" s="86"/>
      <c r="CZ22" s="87"/>
      <c r="DA22" s="88"/>
      <c r="DB22" s="86"/>
      <c r="DC22" s="87"/>
      <c r="DD22" s="88"/>
      <c r="DE22" s="86"/>
      <c r="DF22" s="87"/>
      <c r="DG22" s="88"/>
      <c r="DH22" s="86"/>
      <c r="DI22" s="87"/>
      <c r="DJ22" s="88"/>
      <c r="DK22" s="86"/>
      <c r="DL22" s="87"/>
      <c r="DM22" s="88"/>
      <c r="DN22" s="86"/>
      <c r="DO22" s="87"/>
      <c r="DP22" s="88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"/>
      <c r="M23" s="3"/>
      <c r="N23" s="3"/>
      <c r="O23" s="3"/>
      <c r="P23" s="3"/>
      <c r="Q23" s="3"/>
      <c r="R23" s="3"/>
      <c r="S23" s="3"/>
      <c r="T23" s="3"/>
      <c r="U23" s="3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3"/>
      <c r="AL23" s="3"/>
      <c r="AM23" s="3"/>
      <c r="AN23" s="3"/>
      <c r="AO23" s="3"/>
      <c r="AP23" s="3"/>
      <c r="AQ23" s="3"/>
      <c r="AR23" s="3"/>
      <c r="AS23" s="3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86"/>
      <c r="B24" s="87"/>
      <c r="C24" s="88"/>
      <c r="D24" s="86"/>
      <c r="E24" s="87"/>
      <c r="F24" s="88"/>
      <c r="G24" s="86"/>
      <c r="H24" s="87"/>
      <c r="I24" s="88"/>
      <c r="J24" s="86"/>
      <c r="K24" s="87"/>
      <c r="L24" s="88"/>
      <c r="M24" s="86"/>
      <c r="N24" s="87"/>
      <c r="O24" s="88"/>
      <c r="P24" s="86"/>
      <c r="Q24" s="87"/>
      <c r="R24" s="88"/>
      <c r="S24" s="86"/>
      <c r="T24" s="87"/>
      <c r="U24" s="88"/>
      <c r="V24" s="86"/>
      <c r="W24" s="87"/>
      <c r="X24" s="88"/>
      <c r="Y24" s="86"/>
      <c r="Z24" s="87"/>
      <c r="AA24" s="88"/>
      <c r="AB24" s="86"/>
      <c r="AC24" s="87"/>
      <c r="AD24" s="88"/>
      <c r="AE24" s="86"/>
      <c r="AF24" s="87"/>
      <c r="AG24" s="88"/>
      <c r="AH24" s="86"/>
      <c r="AI24" s="87"/>
      <c r="AJ24" s="88"/>
      <c r="AK24" s="86"/>
      <c r="AL24" s="87"/>
      <c r="AM24" s="88"/>
      <c r="AN24" s="86"/>
      <c r="AO24" s="87"/>
      <c r="AP24" s="88"/>
      <c r="AQ24" s="86"/>
      <c r="AR24" s="87"/>
      <c r="AS24" s="88"/>
      <c r="AT24" s="86"/>
      <c r="AU24" s="87"/>
      <c r="AV24" s="88"/>
      <c r="AW24" s="86"/>
      <c r="AX24" s="87"/>
      <c r="AY24" s="88"/>
      <c r="AZ24" s="86"/>
      <c r="BA24" s="87"/>
      <c r="BB24" s="88"/>
      <c r="BC24" s="86"/>
      <c r="BD24" s="87"/>
      <c r="BE24" s="88"/>
      <c r="BF24" s="86"/>
      <c r="BG24" s="87"/>
      <c r="BH24" s="88"/>
      <c r="BI24" s="86"/>
      <c r="BJ24" s="87"/>
      <c r="BK24" s="88"/>
      <c r="BL24" s="86"/>
      <c r="BM24" s="87"/>
      <c r="BN24" s="88"/>
      <c r="BO24" s="86"/>
      <c r="BP24" s="87"/>
      <c r="BQ24" s="88"/>
      <c r="BR24" s="86"/>
      <c r="BS24" s="87"/>
      <c r="BT24" s="88"/>
      <c r="BU24" s="86"/>
      <c r="BV24" s="87"/>
      <c r="BW24" s="88"/>
      <c r="BX24" s="86"/>
      <c r="BY24" s="87"/>
      <c r="BZ24" s="88"/>
      <c r="CA24" s="86"/>
      <c r="CB24" s="87"/>
      <c r="CC24" s="88"/>
      <c r="CD24" s="86"/>
      <c r="CE24" s="87"/>
      <c r="CF24" s="88"/>
      <c r="CG24" s="86"/>
      <c r="CH24" s="87"/>
      <c r="CI24" s="88"/>
      <c r="CJ24" s="86"/>
      <c r="CK24" s="87"/>
      <c r="CL24" s="88"/>
      <c r="CM24" s="86"/>
      <c r="CN24" s="87"/>
      <c r="CO24" s="88"/>
      <c r="CP24" s="86"/>
      <c r="CQ24" s="87"/>
      <c r="CR24" s="88"/>
      <c r="CS24" s="86"/>
      <c r="CT24" s="87"/>
      <c r="CU24" s="88"/>
      <c r="CV24" s="86"/>
      <c r="CW24" s="87"/>
      <c r="CX24" s="88"/>
      <c r="CY24" s="86"/>
      <c r="CZ24" s="87"/>
      <c r="DA24" s="88"/>
      <c r="DB24" s="86"/>
      <c r="DC24" s="87"/>
      <c r="DD24" s="88"/>
      <c r="DE24" s="86"/>
      <c r="DF24" s="87"/>
      <c r="DG24" s="88"/>
      <c r="DH24" s="86"/>
      <c r="DI24" s="87"/>
      <c r="DJ24" s="88"/>
      <c r="DK24" s="86"/>
      <c r="DL24" s="87"/>
      <c r="DM24" s="88"/>
      <c r="DN24" s="86"/>
      <c r="DO24" s="87"/>
      <c r="DP24" s="88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s="7" customFormat="1" ht="12">
      <c r="A26" s="5" t="s">
        <v>48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</row>
    <row r="27" spans="1:236" s="7" customFormat="1" ht="7.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</row>
    <row r="28" spans="1:234" ht="15" customHeight="1">
      <c r="A28" s="86" t="s">
        <v>74</v>
      </c>
      <c r="B28" s="87"/>
      <c r="C28" s="88"/>
      <c r="D28" s="86" t="s">
        <v>68</v>
      </c>
      <c r="E28" s="87"/>
      <c r="F28" s="88"/>
      <c r="G28" s="86" t="s">
        <v>77</v>
      </c>
      <c r="H28" s="87"/>
      <c r="I28" s="88"/>
      <c r="J28" s="86" t="s">
        <v>94</v>
      </c>
      <c r="K28" s="87"/>
      <c r="L28" s="88"/>
      <c r="M28" s="86" t="s">
        <v>73</v>
      </c>
      <c r="N28" s="87"/>
      <c r="O28" s="88"/>
      <c r="P28" s="86" t="s">
        <v>78</v>
      </c>
      <c r="Q28" s="87"/>
      <c r="R28" s="88"/>
      <c r="S28" s="86" t="s">
        <v>72</v>
      </c>
      <c r="T28" s="87"/>
      <c r="U28" s="88"/>
      <c r="V28" s="86" t="s">
        <v>95</v>
      </c>
      <c r="W28" s="87"/>
      <c r="X28" s="88"/>
      <c r="Y28" s="86" t="s">
        <v>96</v>
      </c>
      <c r="Z28" s="87"/>
      <c r="AA28" s="88"/>
      <c r="AB28" s="86"/>
      <c r="AC28" s="87"/>
      <c r="AD28" s="88"/>
      <c r="AE28" s="86" t="s">
        <v>77</v>
      </c>
      <c r="AF28" s="87"/>
      <c r="AG28" s="88"/>
      <c r="AH28" s="86" t="s">
        <v>94</v>
      </c>
      <c r="AI28" s="87"/>
      <c r="AJ28" s="88"/>
      <c r="AK28" s="86" t="s">
        <v>73</v>
      </c>
      <c r="AL28" s="87"/>
      <c r="AM28" s="88"/>
      <c r="AN28" s="86" t="s">
        <v>78</v>
      </c>
      <c r="AO28" s="87"/>
      <c r="AP28" s="88"/>
      <c r="AQ28" s="86"/>
      <c r="AR28" s="87"/>
      <c r="AS28" s="88"/>
      <c r="AT28" s="86"/>
      <c r="AU28" s="87"/>
      <c r="AV28" s="88"/>
      <c r="AW28" s="86"/>
      <c r="AX28" s="87"/>
      <c r="AY28" s="88"/>
      <c r="AZ28" s="86"/>
      <c r="BA28" s="87"/>
      <c r="BB28" s="88"/>
      <c r="BC28" s="86"/>
      <c r="BD28" s="87"/>
      <c r="BE28" s="88"/>
      <c r="BF28" s="86"/>
      <c r="BG28" s="87"/>
      <c r="BH28" s="88"/>
      <c r="BI28" s="86"/>
      <c r="BJ28" s="87"/>
      <c r="BK28" s="88"/>
      <c r="BL28" s="86"/>
      <c r="BM28" s="87"/>
      <c r="BN28" s="88"/>
      <c r="BO28" s="86"/>
      <c r="BP28" s="87"/>
      <c r="BQ28" s="88"/>
      <c r="BR28" s="86"/>
      <c r="BS28" s="87"/>
      <c r="BT28" s="88"/>
      <c r="BU28" s="86"/>
      <c r="BV28" s="87"/>
      <c r="BW28" s="88"/>
      <c r="BX28" s="86"/>
      <c r="BY28" s="87"/>
      <c r="BZ28" s="88"/>
      <c r="CA28" s="86"/>
      <c r="CB28" s="87"/>
      <c r="CC28" s="88"/>
      <c r="CD28" s="86"/>
      <c r="CE28" s="87"/>
      <c r="CF28" s="88"/>
      <c r="CG28" s="86"/>
      <c r="CH28" s="87"/>
      <c r="CI28" s="88"/>
      <c r="CJ28" s="86"/>
      <c r="CK28" s="87"/>
      <c r="CL28" s="88"/>
      <c r="CM28" s="86"/>
      <c r="CN28" s="87"/>
      <c r="CO28" s="88"/>
      <c r="CP28" s="86"/>
      <c r="CQ28" s="87"/>
      <c r="CR28" s="88"/>
      <c r="CS28" s="86"/>
      <c r="CT28" s="87"/>
      <c r="CU28" s="88"/>
      <c r="CV28" s="86"/>
      <c r="CW28" s="87"/>
      <c r="CX28" s="88"/>
      <c r="CY28" s="86"/>
      <c r="CZ28" s="87"/>
      <c r="DA28" s="88"/>
      <c r="DB28" s="86"/>
      <c r="DC28" s="87"/>
      <c r="DD28" s="88"/>
      <c r="DE28" s="86"/>
      <c r="DF28" s="87"/>
      <c r="DG28" s="88"/>
      <c r="DH28" s="86"/>
      <c r="DI28" s="87"/>
      <c r="DJ28" s="88"/>
      <c r="DK28" s="86"/>
      <c r="DL28" s="87"/>
      <c r="DM28" s="88"/>
      <c r="DN28" s="86"/>
      <c r="DO28" s="87"/>
      <c r="DP28" s="88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7.5" customHeight="1">
      <c r="A29" s="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  <c r="O29" s="3"/>
      <c r="P29" s="3"/>
      <c r="Q29" s="3"/>
      <c r="R29" s="3"/>
      <c r="S29" s="3"/>
      <c r="T29" s="3"/>
      <c r="U29" s="3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"/>
      <c r="AL29" s="3"/>
      <c r="AM29" s="3"/>
      <c r="AN29" s="3"/>
      <c r="AO29" s="3"/>
      <c r="AP29" s="3"/>
      <c r="AQ29" s="3"/>
      <c r="AR29" s="3"/>
      <c r="AS29" s="3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5" customHeight="1">
      <c r="A30" s="86"/>
      <c r="B30" s="87"/>
      <c r="C30" s="88"/>
      <c r="D30" s="86"/>
      <c r="E30" s="87"/>
      <c r="F30" s="88"/>
      <c r="G30" s="86"/>
      <c r="H30" s="87"/>
      <c r="I30" s="88"/>
      <c r="J30" s="86"/>
      <c r="K30" s="87"/>
      <c r="L30" s="88"/>
      <c r="M30" s="86"/>
      <c r="N30" s="87"/>
      <c r="O30" s="88"/>
      <c r="P30" s="86"/>
      <c r="Q30" s="87"/>
      <c r="R30" s="88"/>
      <c r="S30" s="86"/>
      <c r="T30" s="87"/>
      <c r="U30" s="88"/>
      <c r="V30" s="86"/>
      <c r="W30" s="87"/>
      <c r="X30" s="88"/>
      <c r="Y30" s="86"/>
      <c r="Z30" s="87"/>
      <c r="AA30" s="88"/>
      <c r="AB30" s="86"/>
      <c r="AC30" s="87"/>
      <c r="AD30" s="88"/>
      <c r="AE30" s="86"/>
      <c r="AF30" s="87"/>
      <c r="AG30" s="88"/>
      <c r="AH30" s="86"/>
      <c r="AI30" s="87"/>
      <c r="AJ30" s="88"/>
      <c r="AK30" s="86"/>
      <c r="AL30" s="87"/>
      <c r="AM30" s="88"/>
      <c r="AN30" s="86"/>
      <c r="AO30" s="87"/>
      <c r="AP30" s="88"/>
      <c r="AQ30" s="86"/>
      <c r="AR30" s="87"/>
      <c r="AS30" s="88"/>
      <c r="AT30" s="86"/>
      <c r="AU30" s="87"/>
      <c r="AV30" s="88"/>
      <c r="AW30" s="86"/>
      <c r="AX30" s="87"/>
      <c r="AY30" s="88"/>
      <c r="AZ30" s="86"/>
      <c r="BA30" s="87"/>
      <c r="BB30" s="88"/>
      <c r="BC30" s="86"/>
      <c r="BD30" s="87"/>
      <c r="BE30" s="88"/>
      <c r="BF30" s="86"/>
      <c r="BG30" s="87"/>
      <c r="BH30" s="88"/>
      <c r="BI30" s="86"/>
      <c r="BJ30" s="87"/>
      <c r="BK30" s="88"/>
      <c r="BL30" s="86"/>
      <c r="BM30" s="87"/>
      <c r="BN30" s="88"/>
      <c r="BO30" s="86"/>
      <c r="BP30" s="87"/>
      <c r="BQ30" s="88"/>
      <c r="BR30" s="86"/>
      <c r="BS30" s="87"/>
      <c r="BT30" s="88"/>
      <c r="BU30" s="86"/>
      <c r="BV30" s="87"/>
      <c r="BW30" s="88"/>
      <c r="BX30" s="86"/>
      <c r="BY30" s="87"/>
      <c r="BZ30" s="88"/>
      <c r="CA30" s="86"/>
      <c r="CB30" s="87"/>
      <c r="CC30" s="88"/>
      <c r="CD30" s="86"/>
      <c r="CE30" s="87"/>
      <c r="CF30" s="88"/>
      <c r="CG30" s="86"/>
      <c r="CH30" s="87"/>
      <c r="CI30" s="88"/>
      <c r="CJ30" s="86"/>
      <c r="CK30" s="87"/>
      <c r="CL30" s="88"/>
      <c r="CM30" s="86"/>
      <c r="CN30" s="87"/>
      <c r="CO30" s="88"/>
      <c r="CP30" s="86"/>
      <c r="CQ30" s="87"/>
      <c r="CR30" s="88"/>
      <c r="CS30" s="86"/>
      <c r="CT30" s="87"/>
      <c r="CU30" s="88"/>
      <c r="CV30" s="86"/>
      <c r="CW30" s="87"/>
      <c r="CX30" s="88"/>
      <c r="CY30" s="86"/>
      <c r="CZ30" s="87"/>
      <c r="DA30" s="88"/>
      <c r="DB30" s="86"/>
      <c r="DC30" s="87"/>
      <c r="DD30" s="88"/>
      <c r="DE30" s="86"/>
      <c r="DF30" s="87"/>
      <c r="DG30" s="88"/>
      <c r="DH30" s="86"/>
      <c r="DI30" s="87"/>
      <c r="DJ30" s="88"/>
      <c r="DK30" s="86"/>
      <c r="DL30" s="87"/>
      <c r="DM30" s="88"/>
      <c r="DN30" s="86"/>
      <c r="DO30" s="87"/>
      <c r="DP30" s="88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6" ht="7.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s="7" customFormat="1" ht="12">
      <c r="A32" s="5" t="s">
        <v>49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</row>
    <row r="33" spans="1:236" ht="7.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4" ht="15" customHeight="1">
      <c r="A34" s="86" t="s">
        <v>59</v>
      </c>
      <c r="B34" s="87"/>
      <c r="C34" s="88"/>
      <c r="D34" s="86" t="s">
        <v>5</v>
      </c>
      <c r="E34" s="87"/>
      <c r="F34" s="88"/>
      <c r="G34" s="86" t="s">
        <v>11</v>
      </c>
      <c r="H34" s="87"/>
      <c r="I34" s="88"/>
      <c r="J34" s="86" t="s">
        <v>5</v>
      </c>
      <c r="K34" s="87"/>
      <c r="L34" s="88"/>
      <c r="M34" s="86" t="s">
        <v>11</v>
      </c>
      <c r="N34" s="87"/>
      <c r="O34" s="88"/>
      <c r="P34" s="86" t="s">
        <v>85</v>
      </c>
      <c r="Q34" s="87"/>
      <c r="R34" s="88"/>
      <c r="S34" s="86" t="s">
        <v>11</v>
      </c>
      <c r="T34" s="87"/>
      <c r="U34" s="88"/>
      <c r="V34" s="86" t="s">
        <v>5</v>
      </c>
      <c r="W34" s="87"/>
      <c r="X34" s="88"/>
      <c r="Y34" s="86" t="s">
        <v>87</v>
      </c>
      <c r="Z34" s="87"/>
      <c r="AA34" s="88"/>
      <c r="AB34" s="86" t="s">
        <v>5</v>
      </c>
      <c r="AC34" s="87"/>
      <c r="AD34" s="88"/>
      <c r="AE34" s="86" t="s">
        <v>5</v>
      </c>
      <c r="AF34" s="87"/>
      <c r="AG34" s="88"/>
      <c r="AH34" s="86" t="s">
        <v>5</v>
      </c>
      <c r="AI34" s="87"/>
      <c r="AJ34" s="88"/>
      <c r="AK34" s="86" t="s">
        <v>5</v>
      </c>
      <c r="AL34" s="87"/>
      <c r="AM34" s="88"/>
      <c r="AN34" s="86" t="s">
        <v>5</v>
      </c>
      <c r="AO34" s="87"/>
      <c r="AP34" s="88"/>
      <c r="AQ34" s="86" t="s">
        <v>5</v>
      </c>
      <c r="AR34" s="87"/>
      <c r="AS34" s="88"/>
      <c r="AT34" s="86" t="s">
        <v>5</v>
      </c>
      <c r="AU34" s="87"/>
      <c r="AV34" s="88"/>
      <c r="AW34" s="86" t="s">
        <v>5</v>
      </c>
      <c r="AX34" s="87"/>
      <c r="AY34" s="88"/>
      <c r="AZ34" s="86" t="s">
        <v>81</v>
      </c>
      <c r="BA34" s="87"/>
      <c r="BB34" s="88"/>
      <c r="BC34" s="86" t="s">
        <v>5</v>
      </c>
      <c r="BD34" s="87"/>
      <c r="BE34" s="88"/>
      <c r="BF34" s="86" t="s">
        <v>85</v>
      </c>
      <c r="BG34" s="87"/>
      <c r="BH34" s="88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236" ht="7.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1:236" s="7" customFormat="1" ht="12">
      <c r="A36" s="5" t="s">
        <v>50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</row>
    <row r="37" spans="1:236" ht="7.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4" ht="15" customHeight="1">
      <c r="A38" s="86" t="s">
        <v>5</v>
      </c>
      <c r="B38" s="87"/>
      <c r="C38" s="88"/>
      <c r="D38" s="86" t="s">
        <v>67</v>
      </c>
      <c r="E38" s="87"/>
      <c r="F38" s="88"/>
      <c r="G38" s="86" t="s">
        <v>66</v>
      </c>
      <c r="H38" s="87"/>
      <c r="I38" s="88"/>
      <c r="J38" s="86" t="s">
        <v>11</v>
      </c>
      <c r="K38" s="87"/>
      <c r="L38" s="88"/>
      <c r="M38" s="86" t="s">
        <v>41</v>
      </c>
      <c r="N38" s="87"/>
      <c r="O38" s="88"/>
      <c r="P38" s="86" t="s">
        <v>66</v>
      </c>
      <c r="Q38" s="87"/>
      <c r="R38" s="88"/>
      <c r="S38" s="86" t="s">
        <v>81</v>
      </c>
      <c r="T38" s="87"/>
      <c r="U38" s="88"/>
      <c r="V38" s="86" t="s">
        <v>5</v>
      </c>
      <c r="W38" s="87"/>
      <c r="X38" s="88"/>
      <c r="Y38" s="86" t="s">
        <v>85</v>
      </c>
      <c r="Z38" s="87"/>
      <c r="AA38" s="88"/>
      <c r="AB38" s="67"/>
      <c r="AC38" s="61"/>
      <c r="AD38" s="61"/>
      <c r="AE38" s="61"/>
      <c r="AF38" s="61"/>
      <c r="AG38" s="61"/>
      <c r="AH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</row>
    <row r="39" spans="1:236" ht="7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</row>
    <row r="40" spans="1:236" s="10" customFormat="1" ht="15" customHeight="1">
      <c r="A40" s="5" t="s">
        <v>51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P40" s="86" t="s">
        <v>11</v>
      </c>
      <c r="Q40" s="87"/>
      <c r="R40" s="88"/>
      <c r="T40" s="68" t="s">
        <v>52</v>
      </c>
      <c r="V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CE40" s="9"/>
      <c r="CF40" s="9"/>
      <c r="CG40" s="9"/>
      <c r="CH40" s="9"/>
      <c r="CI40" s="9"/>
      <c r="CJ40" s="9"/>
      <c r="CK40" s="9"/>
      <c r="CL40" s="9"/>
      <c r="CN40" s="11"/>
      <c r="CO40" s="11"/>
      <c r="CP40" s="11"/>
      <c r="CQ40" s="11"/>
      <c r="CR40" s="11"/>
      <c r="CS40" s="11"/>
      <c r="CT40" s="11"/>
      <c r="CV40" s="11"/>
      <c r="DC40" s="9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5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</row>
    <row r="41" spans="1:236" ht="7.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</row>
    <row r="42" spans="1:234" ht="15" customHeight="1">
      <c r="A42" s="86" t="s">
        <v>67</v>
      </c>
      <c r="B42" s="87"/>
      <c r="C42" s="88"/>
      <c r="D42" s="86" t="s">
        <v>5</v>
      </c>
      <c r="E42" s="87"/>
      <c r="F42" s="88"/>
      <c r="G42" s="86" t="s">
        <v>81</v>
      </c>
      <c r="H42" s="87"/>
      <c r="I42" s="88"/>
      <c r="J42" s="86" t="s">
        <v>5</v>
      </c>
      <c r="K42" s="87"/>
      <c r="L42" s="88"/>
      <c r="M42" s="86" t="s">
        <v>41</v>
      </c>
      <c r="N42" s="87"/>
      <c r="O42" s="88"/>
      <c r="P42" s="86" t="s">
        <v>85</v>
      </c>
      <c r="Q42" s="87"/>
      <c r="R42" s="88"/>
      <c r="S42" s="86" t="s">
        <v>11</v>
      </c>
      <c r="T42" s="87"/>
      <c r="U42" s="88"/>
      <c r="V42" s="86" t="s">
        <v>5</v>
      </c>
      <c r="W42" s="87"/>
      <c r="X42" s="88"/>
      <c r="Y42" s="86" t="s">
        <v>5</v>
      </c>
      <c r="Z42" s="87"/>
      <c r="AA42" s="88"/>
      <c r="AB42" s="86" t="s">
        <v>5</v>
      </c>
      <c r="AC42" s="87"/>
      <c r="AD42" s="88"/>
      <c r="AE42" s="86" t="s">
        <v>5</v>
      </c>
      <c r="AF42" s="87"/>
      <c r="AG42" s="88"/>
      <c r="AH42" s="86" t="s">
        <v>5</v>
      </c>
      <c r="AI42" s="87"/>
      <c r="AJ42" s="88"/>
      <c r="AK42" s="86" t="s">
        <v>5</v>
      </c>
      <c r="AL42" s="87"/>
      <c r="AM42" s="88"/>
      <c r="AN42" s="86" t="s">
        <v>5</v>
      </c>
      <c r="AO42" s="87"/>
      <c r="AP42" s="88"/>
      <c r="AQ42" s="86" t="s">
        <v>5</v>
      </c>
      <c r="AR42" s="87"/>
      <c r="AS42" s="88"/>
      <c r="AT42" s="86" t="s">
        <v>5</v>
      </c>
      <c r="AU42" s="87"/>
      <c r="AV42" s="88"/>
      <c r="AW42" s="86" t="s">
        <v>67</v>
      </c>
      <c r="AX42" s="87"/>
      <c r="AY42" s="88"/>
      <c r="AZ42" s="86" t="s">
        <v>87</v>
      </c>
      <c r="BA42" s="87"/>
      <c r="BB42" s="88"/>
      <c r="BC42" s="86" t="s">
        <v>81</v>
      </c>
      <c r="BD42" s="87"/>
      <c r="BE42" s="88"/>
      <c r="BF42" s="86" t="s">
        <v>86</v>
      </c>
      <c r="BG42" s="87"/>
      <c r="BH42" s="88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ht="7.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</row>
    <row r="44" spans="1:236" s="7" customFormat="1" ht="12">
      <c r="A44" s="66" t="s">
        <v>53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</row>
    <row r="45" spans="1:236" s="7" customFormat="1" ht="7.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</row>
    <row r="46" spans="1:234" ht="15" customHeight="1">
      <c r="A46" s="86" t="s">
        <v>71</v>
      </c>
      <c r="B46" s="87"/>
      <c r="C46" s="88"/>
      <c r="D46" s="86" t="s">
        <v>75</v>
      </c>
      <c r="E46" s="87"/>
      <c r="F46" s="88"/>
      <c r="G46" s="86" t="s">
        <v>76</v>
      </c>
      <c r="H46" s="87"/>
      <c r="I46" s="88"/>
      <c r="J46" s="86" t="s">
        <v>73</v>
      </c>
      <c r="K46" s="87"/>
      <c r="L46" s="88"/>
      <c r="M46" s="86" t="s">
        <v>77</v>
      </c>
      <c r="N46" s="87"/>
      <c r="O46" s="88"/>
      <c r="P46" s="86" t="s">
        <v>78</v>
      </c>
      <c r="Q46" s="87"/>
      <c r="R46" s="88"/>
      <c r="S46" s="86" t="s">
        <v>79</v>
      </c>
      <c r="T46" s="87"/>
      <c r="U46" s="88"/>
      <c r="V46" s="86" t="s">
        <v>71</v>
      </c>
      <c r="W46" s="87"/>
      <c r="X46" s="88"/>
      <c r="Y46" s="86"/>
      <c r="Z46" s="87"/>
      <c r="AA46" s="88"/>
      <c r="AB46" s="86" t="s">
        <v>77</v>
      </c>
      <c r="AC46" s="87"/>
      <c r="AD46" s="88"/>
      <c r="AE46" s="86"/>
      <c r="AF46" s="87"/>
      <c r="AG46" s="88"/>
      <c r="AH46" s="86" t="s">
        <v>71</v>
      </c>
      <c r="AI46" s="87"/>
      <c r="AJ46" s="88"/>
      <c r="AK46" s="86" t="s">
        <v>83</v>
      </c>
      <c r="AL46" s="87"/>
      <c r="AM46" s="88"/>
      <c r="AN46" s="86" t="s">
        <v>74</v>
      </c>
      <c r="AO46" s="87"/>
      <c r="AP46" s="88"/>
      <c r="AQ46" s="86" t="s">
        <v>68</v>
      </c>
      <c r="AR46" s="87"/>
      <c r="AS46" s="88"/>
      <c r="AT46" s="86" t="s">
        <v>72</v>
      </c>
      <c r="AU46" s="87"/>
      <c r="AV46" s="88"/>
      <c r="AW46" s="86" t="s">
        <v>70</v>
      </c>
      <c r="AX46" s="87"/>
      <c r="AY46" s="88"/>
      <c r="AZ46" s="86" t="s">
        <v>94</v>
      </c>
      <c r="BA46" s="87"/>
      <c r="BB46" s="88"/>
      <c r="BC46" s="86" t="s">
        <v>73</v>
      </c>
      <c r="BD46" s="87"/>
      <c r="BE46" s="88"/>
      <c r="BF46" s="86" t="s">
        <v>72</v>
      </c>
      <c r="BG46" s="87"/>
      <c r="BH46" s="88"/>
      <c r="BI46" s="86" t="s">
        <v>72</v>
      </c>
      <c r="BJ46" s="87"/>
      <c r="BK46" s="88"/>
      <c r="BL46" s="86" t="s">
        <v>71</v>
      </c>
      <c r="BM46" s="87"/>
      <c r="BN46" s="88"/>
      <c r="BO46" s="86" t="s">
        <v>96</v>
      </c>
      <c r="BP46" s="87"/>
      <c r="BQ46" s="88"/>
      <c r="BR46" s="86"/>
      <c r="BS46" s="87"/>
      <c r="BT46" s="88"/>
      <c r="BU46" s="86" t="s">
        <v>71</v>
      </c>
      <c r="BV46" s="87"/>
      <c r="BW46" s="88"/>
      <c r="BX46" s="86" t="s">
        <v>78</v>
      </c>
      <c r="BY46" s="87"/>
      <c r="BZ46" s="88"/>
      <c r="CA46" s="86" t="s">
        <v>79</v>
      </c>
      <c r="CB46" s="87"/>
      <c r="CC46" s="88"/>
      <c r="CD46" s="86" t="s">
        <v>73</v>
      </c>
      <c r="CE46" s="87"/>
      <c r="CF46" s="88"/>
      <c r="CG46" s="86" t="s">
        <v>78</v>
      </c>
      <c r="CH46" s="87"/>
      <c r="CI46" s="88"/>
      <c r="CJ46" s="86" t="s">
        <v>77</v>
      </c>
      <c r="CK46" s="87"/>
      <c r="CL46" s="88"/>
      <c r="CM46" s="86" t="s">
        <v>78</v>
      </c>
      <c r="CN46" s="87"/>
      <c r="CO46" s="88"/>
      <c r="CP46" s="86" t="s">
        <v>79</v>
      </c>
      <c r="CQ46" s="87"/>
      <c r="CR46" s="88"/>
      <c r="CS46" s="86" t="s">
        <v>73</v>
      </c>
      <c r="CT46" s="87"/>
      <c r="CU46" s="88"/>
      <c r="CV46" s="86" t="s">
        <v>72</v>
      </c>
      <c r="CW46" s="87"/>
      <c r="CX46" s="88"/>
      <c r="CY46" s="86" t="s">
        <v>72</v>
      </c>
      <c r="CZ46" s="87"/>
      <c r="DA46" s="88"/>
      <c r="DB46" s="86" t="s">
        <v>71</v>
      </c>
      <c r="DC46" s="87"/>
      <c r="DD46" s="88"/>
      <c r="DE46" s="86" t="s">
        <v>77</v>
      </c>
      <c r="DF46" s="87"/>
      <c r="DG46" s="88"/>
      <c r="DH46" s="86" t="s">
        <v>78</v>
      </c>
      <c r="DI46" s="87"/>
      <c r="DJ46" s="88"/>
      <c r="DK46" s="86" t="s">
        <v>82</v>
      </c>
      <c r="DL46" s="87"/>
      <c r="DM46" s="88"/>
      <c r="DN46" s="86" t="s">
        <v>98</v>
      </c>
      <c r="DO46" s="87"/>
      <c r="DP46" s="88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4" ht="7.5" customHeight="1">
      <c r="A47" s="3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"/>
      <c r="M47" s="3"/>
      <c r="N47" s="3"/>
      <c r="O47" s="3"/>
      <c r="P47" s="3"/>
      <c r="Q47" s="3"/>
      <c r="R47" s="3"/>
      <c r="S47" s="3"/>
      <c r="T47" s="3"/>
      <c r="U47" s="3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3"/>
      <c r="AL47" s="3"/>
      <c r="AM47" s="3"/>
      <c r="AN47" s="3"/>
      <c r="AO47" s="3"/>
      <c r="AP47" s="3"/>
      <c r="AQ47" s="3"/>
      <c r="AR47" s="3"/>
      <c r="AS47" s="3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3"/>
      <c r="BF47" s="3"/>
      <c r="BG47" s="3"/>
      <c r="BH47" s="3"/>
      <c r="BI47" s="3"/>
      <c r="BJ47" s="3"/>
      <c r="BK47" s="3"/>
      <c r="BL47" s="3"/>
      <c r="BM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</row>
    <row r="48" spans="1:234" ht="15" customHeight="1">
      <c r="A48" s="86" t="s">
        <v>80</v>
      </c>
      <c r="B48" s="87"/>
      <c r="C48" s="88"/>
      <c r="D48" s="86" t="s">
        <v>77</v>
      </c>
      <c r="E48" s="87"/>
      <c r="F48" s="88"/>
      <c r="G48" s="86" t="s">
        <v>73</v>
      </c>
      <c r="H48" s="87"/>
      <c r="I48" s="88"/>
      <c r="J48" s="86" t="s">
        <v>79</v>
      </c>
      <c r="K48" s="87"/>
      <c r="L48" s="88"/>
      <c r="M48" s="86" t="s">
        <v>73</v>
      </c>
      <c r="N48" s="87"/>
      <c r="O48" s="88"/>
      <c r="P48" s="86" t="s">
        <v>74</v>
      </c>
      <c r="Q48" s="87"/>
      <c r="R48" s="88"/>
      <c r="S48" s="86" t="s">
        <v>92</v>
      </c>
      <c r="T48" s="87"/>
      <c r="U48" s="88"/>
      <c r="V48" s="86" t="s">
        <v>72</v>
      </c>
      <c r="W48" s="87"/>
      <c r="X48" s="88"/>
      <c r="Y48" s="86" t="s">
        <v>69</v>
      </c>
      <c r="Z48" s="87"/>
      <c r="AA48" s="88"/>
      <c r="AB48" s="86" t="s">
        <v>68</v>
      </c>
      <c r="AC48" s="87"/>
      <c r="AD48" s="88"/>
      <c r="AE48" s="86" t="s">
        <v>80</v>
      </c>
      <c r="AF48" s="87"/>
      <c r="AG48" s="88"/>
      <c r="AH48" s="86"/>
      <c r="AI48" s="87"/>
      <c r="AJ48" s="88"/>
      <c r="AK48" s="86"/>
      <c r="AL48" s="87"/>
      <c r="AM48" s="88"/>
      <c r="AN48" s="86"/>
      <c r="AO48" s="87"/>
      <c r="AP48" s="88"/>
      <c r="AQ48" s="86"/>
      <c r="AR48" s="87"/>
      <c r="AS48" s="88"/>
      <c r="AT48" s="86"/>
      <c r="AU48" s="87"/>
      <c r="AV48" s="88"/>
      <c r="AW48" s="86"/>
      <c r="AX48" s="87"/>
      <c r="AY48" s="88"/>
      <c r="AZ48" s="86"/>
      <c r="BA48" s="87"/>
      <c r="BB48" s="88"/>
      <c r="BC48" s="86"/>
      <c r="BD48" s="87"/>
      <c r="BE48" s="88"/>
      <c r="BF48" s="86"/>
      <c r="BG48" s="87"/>
      <c r="BH48" s="88"/>
      <c r="BI48" s="86"/>
      <c r="BJ48" s="87"/>
      <c r="BK48" s="88"/>
      <c r="BL48" s="86"/>
      <c r="BM48" s="87"/>
      <c r="BN48" s="88"/>
      <c r="BO48" s="86"/>
      <c r="BP48" s="87"/>
      <c r="BQ48" s="88"/>
      <c r="BR48" s="86"/>
      <c r="BS48" s="87"/>
      <c r="BT48" s="88"/>
      <c r="BU48" s="86"/>
      <c r="BV48" s="87"/>
      <c r="BW48" s="88"/>
      <c r="BX48" s="86"/>
      <c r="BY48" s="87"/>
      <c r="BZ48" s="88"/>
      <c r="CA48" s="86"/>
      <c r="CB48" s="87"/>
      <c r="CC48" s="88"/>
      <c r="CD48" s="86"/>
      <c r="CE48" s="87"/>
      <c r="CF48" s="88"/>
      <c r="CG48" s="86"/>
      <c r="CH48" s="87"/>
      <c r="CI48" s="88"/>
      <c r="CJ48" s="86"/>
      <c r="CK48" s="87"/>
      <c r="CL48" s="88"/>
      <c r="CM48" s="86"/>
      <c r="CN48" s="87"/>
      <c r="CO48" s="88"/>
      <c r="CP48" s="86"/>
      <c r="CQ48" s="87"/>
      <c r="CR48" s="88"/>
      <c r="CS48" s="86"/>
      <c r="CT48" s="87"/>
      <c r="CU48" s="88"/>
      <c r="CV48" s="86"/>
      <c r="CW48" s="87"/>
      <c r="CX48" s="88"/>
      <c r="CY48" s="86"/>
      <c r="CZ48" s="87"/>
      <c r="DA48" s="88"/>
      <c r="DB48" s="86"/>
      <c r="DC48" s="87"/>
      <c r="DD48" s="88"/>
      <c r="DE48" s="86"/>
      <c r="DF48" s="87"/>
      <c r="DG48" s="88"/>
      <c r="DH48" s="86"/>
      <c r="DI48" s="87"/>
      <c r="DJ48" s="88"/>
      <c r="DK48" s="86"/>
      <c r="DL48" s="87"/>
      <c r="DM48" s="88"/>
      <c r="DN48" s="86"/>
      <c r="DO48" s="87"/>
      <c r="DP48" s="88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4" ht="7.5" customHeight="1">
      <c r="A49" s="3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3"/>
      <c r="M49" s="3"/>
      <c r="N49" s="3"/>
      <c r="O49" s="3"/>
      <c r="P49" s="3"/>
      <c r="Q49" s="3"/>
      <c r="R49" s="3"/>
      <c r="S49" s="3"/>
      <c r="T49" s="3"/>
      <c r="U49" s="3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3"/>
      <c r="AL49" s="3"/>
      <c r="AM49" s="3"/>
      <c r="AN49" s="3"/>
      <c r="AO49" s="3"/>
      <c r="AP49" s="3"/>
      <c r="AQ49" s="3"/>
      <c r="AR49" s="3"/>
      <c r="AS49" s="3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4" ht="15" customHeight="1">
      <c r="A50" s="86"/>
      <c r="B50" s="87"/>
      <c r="C50" s="88"/>
      <c r="D50" s="86"/>
      <c r="E50" s="87"/>
      <c r="F50" s="88"/>
      <c r="G50" s="86"/>
      <c r="H50" s="87"/>
      <c r="I50" s="88"/>
      <c r="J50" s="86"/>
      <c r="K50" s="87"/>
      <c r="L50" s="88"/>
      <c r="M50" s="86"/>
      <c r="N50" s="87"/>
      <c r="O50" s="88"/>
      <c r="P50" s="86"/>
      <c r="Q50" s="87"/>
      <c r="R50" s="88"/>
      <c r="S50" s="86"/>
      <c r="T50" s="87"/>
      <c r="U50" s="88"/>
      <c r="V50" s="86"/>
      <c r="W50" s="87"/>
      <c r="X50" s="88"/>
      <c r="Y50" s="86"/>
      <c r="Z50" s="87"/>
      <c r="AA50" s="88"/>
      <c r="AB50" s="86"/>
      <c r="AC50" s="87"/>
      <c r="AD50" s="88"/>
      <c r="AE50" s="86"/>
      <c r="AF50" s="87"/>
      <c r="AG50" s="88"/>
      <c r="AH50" s="86"/>
      <c r="AI50" s="87"/>
      <c r="AJ50" s="88"/>
      <c r="AK50" s="86"/>
      <c r="AL50" s="87"/>
      <c r="AM50" s="88"/>
      <c r="AN50" s="86"/>
      <c r="AO50" s="87"/>
      <c r="AP50" s="88"/>
      <c r="AQ50" s="86"/>
      <c r="AR50" s="87"/>
      <c r="AS50" s="88"/>
      <c r="AT50" s="86"/>
      <c r="AU50" s="87"/>
      <c r="AV50" s="88"/>
      <c r="AW50" s="86"/>
      <c r="AX50" s="87"/>
      <c r="AY50" s="88"/>
      <c r="AZ50" s="86"/>
      <c r="BA50" s="87"/>
      <c r="BB50" s="88"/>
      <c r="BC50" s="86"/>
      <c r="BD50" s="87"/>
      <c r="BE50" s="88"/>
      <c r="BF50" s="86"/>
      <c r="BG50" s="87"/>
      <c r="BH50" s="88"/>
      <c r="BI50" s="86"/>
      <c r="BJ50" s="87"/>
      <c r="BK50" s="88"/>
      <c r="BL50" s="86"/>
      <c r="BM50" s="87"/>
      <c r="BN50" s="88"/>
      <c r="BO50" s="86"/>
      <c r="BP50" s="87"/>
      <c r="BQ50" s="88"/>
      <c r="BR50" s="86"/>
      <c r="BS50" s="87"/>
      <c r="BT50" s="88"/>
      <c r="BU50" s="86"/>
      <c r="BV50" s="87"/>
      <c r="BW50" s="88"/>
      <c r="BX50" s="86"/>
      <c r="BY50" s="87"/>
      <c r="BZ50" s="88"/>
      <c r="CA50" s="86"/>
      <c r="CB50" s="87"/>
      <c r="CC50" s="88"/>
      <c r="CD50" s="86"/>
      <c r="CE50" s="87"/>
      <c r="CF50" s="88"/>
      <c r="CG50" s="86"/>
      <c r="CH50" s="87"/>
      <c r="CI50" s="88"/>
      <c r="CJ50" s="86"/>
      <c r="CK50" s="87"/>
      <c r="CL50" s="88"/>
      <c r="CM50" s="86"/>
      <c r="CN50" s="87"/>
      <c r="CO50" s="88"/>
      <c r="CP50" s="86"/>
      <c r="CQ50" s="87"/>
      <c r="CR50" s="88"/>
      <c r="CS50" s="86"/>
      <c r="CT50" s="87"/>
      <c r="CU50" s="88"/>
      <c r="CV50" s="86"/>
      <c r="CW50" s="87"/>
      <c r="CX50" s="88"/>
      <c r="CY50" s="86"/>
      <c r="CZ50" s="87"/>
      <c r="DA50" s="88"/>
      <c r="DB50" s="86"/>
      <c r="DC50" s="87"/>
      <c r="DD50" s="88"/>
      <c r="DE50" s="86"/>
      <c r="DF50" s="87"/>
      <c r="DG50" s="88"/>
      <c r="DH50" s="86"/>
      <c r="DI50" s="87"/>
      <c r="DJ50" s="88"/>
      <c r="DK50" s="86"/>
      <c r="DL50" s="87"/>
      <c r="DM50" s="88"/>
      <c r="DN50" s="86"/>
      <c r="DO50" s="87"/>
      <c r="DP50" s="88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4" ht="7.5" customHeight="1">
      <c r="A51" s="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3"/>
      <c r="M51" s="3"/>
      <c r="N51" s="3"/>
      <c r="O51" s="3"/>
      <c r="P51" s="3"/>
      <c r="Q51" s="3"/>
      <c r="R51" s="3"/>
      <c r="S51" s="3"/>
      <c r="T51" s="3"/>
      <c r="U51" s="3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3"/>
      <c r="AL51" s="3"/>
      <c r="AM51" s="3"/>
      <c r="AN51" s="3"/>
      <c r="AO51" s="3"/>
      <c r="AP51" s="3"/>
      <c r="AQ51" s="3"/>
      <c r="AR51" s="3"/>
      <c r="AS51" s="3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3"/>
      <c r="BF51" s="3"/>
      <c r="BG51" s="3"/>
      <c r="BH51" s="3"/>
      <c r="BI51" s="3"/>
      <c r="BJ51" s="3"/>
      <c r="BK51" s="3"/>
      <c r="BL51" s="3"/>
      <c r="BM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</row>
    <row r="52" spans="1:234" ht="15" customHeight="1">
      <c r="A52" s="86"/>
      <c r="B52" s="87"/>
      <c r="C52" s="88"/>
      <c r="D52" s="86"/>
      <c r="E52" s="87"/>
      <c r="F52" s="88"/>
      <c r="G52" s="86"/>
      <c r="H52" s="87"/>
      <c r="I52" s="88"/>
      <c r="J52" s="86"/>
      <c r="K52" s="87"/>
      <c r="L52" s="88"/>
      <c r="M52" s="86"/>
      <c r="N52" s="87"/>
      <c r="O52" s="88"/>
      <c r="P52" s="86"/>
      <c r="Q52" s="87"/>
      <c r="R52" s="88"/>
      <c r="S52" s="86"/>
      <c r="T52" s="87"/>
      <c r="U52" s="88"/>
      <c r="V52" s="86"/>
      <c r="W52" s="87"/>
      <c r="X52" s="88"/>
      <c r="Y52" s="86"/>
      <c r="Z52" s="87"/>
      <c r="AA52" s="88"/>
      <c r="AB52" s="86"/>
      <c r="AC52" s="87"/>
      <c r="AD52" s="88"/>
      <c r="AE52" s="86"/>
      <c r="AF52" s="87"/>
      <c r="AG52" s="88"/>
      <c r="AH52" s="86"/>
      <c r="AI52" s="87"/>
      <c r="AJ52" s="88"/>
      <c r="AK52" s="86"/>
      <c r="AL52" s="87"/>
      <c r="AM52" s="88"/>
      <c r="AN52" s="86"/>
      <c r="AO52" s="87"/>
      <c r="AP52" s="88"/>
      <c r="AQ52" s="86"/>
      <c r="AR52" s="87"/>
      <c r="AS52" s="88"/>
      <c r="AT52" s="86"/>
      <c r="AU52" s="87"/>
      <c r="AV52" s="88"/>
      <c r="AW52" s="86"/>
      <c r="AX52" s="87"/>
      <c r="AY52" s="88"/>
      <c r="AZ52" s="86"/>
      <c r="BA52" s="87"/>
      <c r="BB52" s="88"/>
      <c r="BC52" s="86"/>
      <c r="BD52" s="87"/>
      <c r="BE52" s="88"/>
      <c r="BF52" s="86"/>
      <c r="BG52" s="87"/>
      <c r="BH52" s="88"/>
      <c r="BI52" s="86"/>
      <c r="BJ52" s="87"/>
      <c r="BK52" s="88"/>
      <c r="BL52" s="86"/>
      <c r="BM52" s="87"/>
      <c r="BN52" s="88"/>
      <c r="BO52" s="86"/>
      <c r="BP52" s="87"/>
      <c r="BQ52" s="88"/>
      <c r="BR52" s="86"/>
      <c r="BS52" s="87"/>
      <c r="BT52" s="88"/>
      <c r="BU52" s="86"/>
      <c r="BV52" s="87"/>
      <c r="BW52" s="88"/>
      <c r="BX52" s="86"/>
      <c r="BY52" s="87"/>
      <c r="BZ52" s="88"/>
      <c r="CA52" s="86"/>
      <c r="CB52" s="87"/>
      <c r="CC52" s="88"/>
      <c r="CD52" s="86"/>
      <c r="CE52" s="87"/>
      <c r="CF52" s="88"/>
      <c r="CG52" s="86"/>
      <c r="CH52" s="87"/>
      <c r="CI52" s="88"/>
      <c r="CJ52" s="86"/>
      <c r="CK52" s="87"/>
      <c r="CL52" s="88"/>
      <c r="CM52" s="86"/>
      <c r="CN52" s="87"/>
      <c r="CO52" s="88"/>
      <c r="CP52" s="86"/>
      <c r="CQ52" s="87"/>
      <c r="CR52" s="88"/>
      <c r="CS52" s="86"/>
      <c r="CT52" s="87"/>
      <c r="CU52" s="88"/>
      <c r="CV52" s="86"/>
      <c r="CW52" s="87"/>
      <c r="CX52" s="88"/>
      <c r="CY52" s="86"/>
      <c r="CZ52" s="87"/>
      <c r="DA52" s="88"/>
      <c r="DB52" s="86"/>
      <c r="DC52" s="87"/>
      <c r="DD52" s="88"/>
      <c r="DE52" s="86"/>
      <c r="DF52" s="87"/>
      <c r="DG52" s="88"/>
      <c r="DH52" s="86"/>
      <c r="DI52" s="87"/>
      <c r="DJ52" s="88"/>
      <c r="DK52" s="86"/>
      <c r="DL52" s="87"/>
      <c r="DM52" s="88"/>
      <c r="DN52" s="86"/>
      <c r="DO52" s="87"/>
      <c r="DP52" s="88"/>
      <c r="DQ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</row>
    <row r="53" spans="1:236" s="45" customFormat="1" ht="9">
      <c r="A53" s="108" t="s">
        <v>21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</row>
    <row r="54" spans="1:236" ht="13.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s="7" customFormat="1" ht="15" customHeight="1">
      <c r="A55" s="66" t="s">
        <v>54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27" t="s">
        <v>55</v>
      </c>
      <c r="DJ55" s="66"/>
      <c r="DK55" s="86"/>
      <c r="DL55" s="87"/>
      <c r="DM55" s="88"/>
      <c r="DN55" s="86"/>
      <c r="DO55" s="87"/>
      <c r="DP55" s="88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</row>
    <row r="56" spans="1:236" ht="7.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s="10" customFormat="1" ht="15" customHeight="1">
      <c r="A57" s="29" t="s">
        <v>56</v>
      </c>
      <c r="C57" s="19"/>
      <c r="D57" s="19"/>
      <c r="E57" s="19"/>
      <c r="F57" s="19"/>
      <c r="G57" s="19"/>
      <c r="H57" s="19"/>
      <c r="I57" s="19"/>
      <c r="J57" s="19"/>
      <c r="K57" s="19"/>
      <c r="L57" s="3"/>
      <c r="M57" s="3"/>
      <c r="N57" s="3"/>
      <c r="O57" s="3"/>
      <c r="P57" s="86"/>
      <c r="Q57" s="87"/>
      <c r="R57" s="88"/>
      <c r="S57" s="86"/>
      <c r="T57" s="87"/>
      <c r="U57" s="88"/>
      <c r="V57" s="86"/>
      <c r="W57" s="87"/>
      <c r="X57" s="88"/>
      <c r="Y57" s="86"/>
      <c r="Z57" s="87"/>
      <c r="AA57" s="88"/>
      <c r="AB57" s="86"/>
      <c r="AC57" s="87"/>
      <c r="AD57" s="88"/>
      <c r="AE57" s="86"/>
      <c r="AF57" s="87"/>
      <c r="AG57" s="88"/>
      <c r="AH57" s="86"/>
      <c r="AI57" s="87"/>
      <c r="AJ57" s="88"/>
      <c r="AK57" s="86"/>
      <c r="AL57" s="87"/>
      <c r="AM57" s="88"/>
      <c r="AN57" s="86"/>
      <c r="AO57" s="87"/>
      <c r="AP57" s="88"/>
      <c r="AQ57" s="86"/>
      <c r="AR57" s="87"/>
      <c r="AS57" s="88"/>
      <c r="AT57" s="86"/>
      <c r="AU57" s="87"/>
      <c r="AV57" s="88"/>
      <c r="AW57" s="86"/>
      <c r="AX57" s="87"/>
      <c r="AY57" s="88"/>
      <c r="AZ57" s="86"/>
      <c r="BA57" s="87"/>
      <c r="BB57" s="88"/>
      <c r="BC57" s="86"/>
      <c r="BD57" s="87"/>
      <c r="BE57" s="88"/>
      <c r="BF57" s="86"/>
      <c r="BG57" s="87"/>
      <c r="BH57" s="88"/>
      <c r="BI57" s="86"/>
      <c r="BJ57" s="87"/>
      <c r="BK57" s="88"/>
      <c r="BL57" s="86"/>
      <c r="BM57" s="87"/>
      <c r="BN57" s="88"/>
      <c r="BO57" s="86"/>
      <c r="BP57" s="87"/>
      <c r="BQ57" s="88"/>
      <c r="BR57" s="86"/>
      <c r="BS57" s="87"/>
      <c r="BT57" s="88"/>
      <c r="BU57" s="86"/>
      <c r="BV57" s="87"/>
      <c r="BW57" s="88"/>
      <c r="BX57" s="122" t="s">
        <v>57</v>
      </c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4"/>
      <c r="CM57" s="86"/>
      <c r="CN57" s="87"/>
      <c r="CO57" s="88"/>
      <c r="CP57" s="86"/>
      <c r="CQ57" s="87"/>
      <c r="CR57" s="88"/>
      <c r="CS57" s="89" t="s">
        <v>10</v>
      </c>
      <c r="CT57" s="90"/>
      <c r="CU57" s="91"/>
      <c r="CV57" s="86"/>
      <c r="CW57" s="87"/>
      <c r="CX57" s="88"/>
      <c r="CY57" s="86"/>
      <c r="CZ57" s="87"/>
      <c r="DA57" s="88"/>
      <c r="DB57" s="89" t="s">
        <v>10</v>
      </c>
      <c r="DC57" s="90"/>
      <c r="DD57" s="91"/>
      <c r="DE57" s="86"/>
      <c r="DF57" s="87"/>
      <c r="DG57" s="88"/>
      <c r="DH57" s="86"/>
      <c r="DI57" s="87"/>
      <c r="DJ57" s="88"/>
      <c r="DK57" s="86"/>
      <c r="DL57" s="87"/>
      <c r="DM57" s="88"/>
      <c r="DN57" s="86"/>
      <c r="DO57" s="87"/>
      <c r="DP57" s="88"/>
      <c r="DT57" s="9"/>
      <c r="HS57" s="9"/>
      <c r="HT57" s="9"/>
      <c r="HU57" s="9"/>
      <c r="HV57" s="9"/>
      <c r="HW57" s="9"/>
      <c r="HX57" s="9"/>
      <c r="HY57" s="9"/>
      <c r="HZ57" s="9"/>
      <c r="IA57" s="9"/>
      <c r="IB57" s="9"/>
    </row>
    <row r="58" spans="1:236" ht="7.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s="10" customFormat="1" ht="15" customHeight="1">
      <c r="A59" s="29" t="s">
        <v>58</v>
      </c>
      <c r="C59" s="19"/>
      <c r="D59" s="19"/>
      <c r="E59" s="19"/>
      <c r="F59" s="19"/>
      <c r="G59" s="19"/>
      <c r="H59" s="19"/>
      <c r="I59" s="19"/>
      <c r="J59" s="19"/>
      <c r="K59" s="19"/>
      <c r="L59" s="3"/>
      <c r="M59" s="3"/>
      <c r="N59" s="3"/>
      <c r="O59" s="3"/>
      <c r="P59" s="86"/>
      <c r="Q59" s="87"/>
      <c r="R59" s="88"/>
      <c r="S59" s="86"/>
      <c r="T59" s="87"/>
      <c r="U59" s="88"/>
      <c r="V59" s="86"/>
      <c r="W59" s="87"/>
      <c r="X59" s="88"/>
      <c r="Y59" s="86"/>
      <c r="Z59" s="87"/>
      <c r="AA59" s="88"/>
      <c r="AB59" s="86"/>
      <c r="AC59" s="87"/>
      <c r="AD59" s="88"/>
      <c r="AE59" s="86"/>
      <c r="AF59" s="87"/>
      <c r="AG59" s="88"/>
      <c r="AH59" s="86"/>
      <c r="AI59" s="87"/>
      <c r="AJ59" s="88"/>
      <c r="AK59" s="86"/>
      <c r="AL59" s="87"/>
      <c r="AM59" s="88"/>
      <c r="AN59" s="86"/>
      <c r="AO59" s="87"/>
      <c r="AP59" s="88"/>
      <c r="AQ59" s="86"/>
      <c r="AR59" s="87"/>
      <c r="AS59" s="88"/>
      <c r="AT59" s="86"/>
      <c r="AU59" s="87"/>
      <c r="AV59" s="88"/>
      <c r="AW59" s="86"/>
      <c r="AX59" s="87"/>
      <c r="AY59" s="88"/>
      <c r="AZ59" s="86"/>
      <c r="BA59" s="87"/>
      <c r="BB59" s="88"/>
      <c r="BC59" s="86"/>
      <c r="BD59" s="87"/>
      <c r="BE59" s="88"/>
      <c r="BF59" s="86"/>
      <c r="BG59" s="87"/>
      <c r="BH59" s="88"/>
      <c r="BI59" s="86"/>
      <c r="BJ59" s="87"/>
      <c r="BK59" s="88"/>
      <c r="BL59" s="86"/>
      <c r="BM59" s="87"/>
      <c r="BN59" s="88"/>
      <c r="BO59" s="86"/>
      <c r="BP59" s="87"/>
      <c r="BQ59" s="88"/>
      <c r="BR59" s="86"/>
      <c r="BS59" s="87"/>
      <c r="BT59" s="88"/>
      <c r="BU59" s="86"/>
      <c r="BV59" s="87"/>
      <c r="BW59" s="88"/>
      <c r="BX59" s="86"/>
      <c r="BY59" s="87"/>
      <c r="BZ59" s="88"/>
      <c r="CA59" s="86"/>
      <c r="CB59" s="87"/>
      <c r="CC59" s="88"/>
      <c r="CD59" s="86"/>
      <c r="CE59" s="87"/>
      <c r="CF59" s="88"/>
      <c r="CG59" s="86"/>
      <c r="CH59" s="87"/>
      <c r="CI59" s="88"/>
      <c r="CJ59" s="86"/>
      <c r="CK59" s="87"/>
      <c r="CL59" s="88"/>
      <c r="CM59" s="86"/>
      <c r="CN59" s="87"/>
      <c r="CO59" s="88"/>
      <c r="CP59" s="86"/>
      <c r="CQ59" s="87"/>
      <c r="CR59" s="88"/>
      <c r="CS59" s="86"/>
      <c r="CT59" s="87"/>
      <c r="CU59" s="88"/>
      <c r="CV59" s="86"/>
      <c r="CW59" s="87"/>
      <c r="CX59" s="88"/>
      <c r="CY59" s="86"/>
      <c r="CZ59" s="87"/>
      <c r="DA59" s="88"/>
      <c r="DB59" s="86"/>
      <c r="DC59" s="87"/>
      <c r="DD59" s="88"/>
      <c r="DE59" s="86"/>
      <c r="DF59" s="87"/>
      <c r="DG59" s="88"/>
      <c r="DH59" s="86"/>
      <c r="DI59" s="87"/>
      <c r="DJ59" s="88"/>
      <c r="DK59" s="86"/>
      <c r="DL59" s="87"/>
      <c r="DM59" s="88"/>
      <c r="DN59" s="86"/>
      <c r="DO59" s="87"/>
      <c r="DP59" s="88"/>
      <c r="DT59" s="9"/>
      <c r="HS59" s="9"/>
      <c r="HT59" s="9"/>
      <c r="HU59" s="9"/>
      <c r="HV59" s="9"/>
      <c r="HW59" s="9"/>
      <c r="HX59" s="9"/>
      <c r="HY59" s="9"/>
      <c r="HZ59" s="9"/>
      <c r="IA59" s="9"/>
      <c r="IB59" s="9"/>
    </row>
    <row r="60" spans="1:236" ht="7.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DO60" s="65"/>
      <c r="DP60" s="65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5" customHeight="1">
      <c r="A61" s="29"/>
      <c r="C61" s="19"/>
      <c r="D61" s="19"/>
      <c r="E61" s="19"/>
      <c r="F61" s="19"/>
      <c r="G61" s="19"/>
      <c r="H61" s="19"/>
      <c r="I61" s="19"/>
      <c r="J61" s="19"/>
      <c r="K61" s="19"/>
      <c r="L61" s="3"/>
      <c r="M61" s="3"/>
      <c r="N61" s="3"/>
      <c r="O61" s="3"/>
      <c r="P61" s="86"/>
      <c r="Q61" s="87"/>
      <c r="R61" s="88"/>
      <c r="S61" s="86"/>
      <c r="T61" s="87"/>
      <c r="U61" s="88"/>
      <c r="V61" s="86"/>
      <c r="W61" s="87"/>
      <c r="X61" s="88"/>
      <c r="Y61" s="86"/>
      <c r="Z61" s="87"/>
      <c r="AA61" s="88"/>
      <c r="AB61" s="86"/>
      <c r="AC61" s="87"/>
      <c r="AD61" s="88"/>
      <c r="AE61" s="86"/>
      <c r="AF61" s="87"/>
      <c r="AG61" s="88"/>
      <c r="AH61" s="86"/>
      <c r="AI61" s="87"/>
      <c r="AJ61" s="88"/>
      <c r="AK61" s="86"/>
      <c r="AL61" s="87"/>
      <c r="AM61" s="88"/>
      <c r="AN61" s="86"/>
      <c r="AO61" s="87"/>
      <c r="AP61" s="88"/>
      <c r="AQ61" s="86"/>
      <c r="AR61" s="87"/>
      <c r="AS61" s="88"/>
      <c r="AT61" s="86"/>
      <c r="AU61" s="87"/>
      <c r="AV61" s="88"/>
      <c r="AW61" s="86"/>
      <c r="AX61" s="87"/>
      <c r="AY61" s="88"/>
      <c r="AZ61" s="86"/>
      <c r="BA61" s="87"/>
      <c r="BB61" s="88"/>
      <c r="BC61" s="86"/>
      <c r="BD61" s="87"/>
      <c r="BE61" s="88"/>
      <c r="BF61" s="86"/>
      <c r="BG61" s="87"/>
      <c r="BH61" s="88"/>
      <c r="BI61" s="86"/>
      <c r="BJ61" s="87"/>
      <c r="BK61" s="88"/>
      <c r="BL61" s="86"/>
      <c r="BM61" s="87"/>
      <c r="BN61" s="88"/>
      <c r="BO61" s="86"/>
      <c r="BP61" s="87"/>
      <c r="BQ61" s="88"/>
      <c r="BR61" s="86"/>
      <c r="BS61" s="87"/>
      <c r="BT61" s="88"/>
      <c r="BU61" s="86"/>
      <c r="BV61" s="87"/>
      <c r="BW61" s="88"/>
      <c r="BX61" s="86"/>
      <c r="BY61" s="87"/>
      <c r="BZ61" s="88"/>
      <c r="CA61" s="86"/>
      <c r="CB61" s="87"/>
      <c r="CC61" s="88"/>
      <c r="CD61" s="86"/>
      <c r="CE61" s="87"/>
      <c r="CF61" s="88"/>
      <c r="CG61" s="86"/>
      <c r="CH61" s="87"/>
      <c r="CI61" s="88"/>
      <c r="CJ61" s="86"/>
      <c r="CK61" s="87"/>
      <c r="CL61" s="88"/>
      <c r="CM61" s="86"/>
      <c r="CN61" s="87"/>
      <c r="CO61" s="88"/>
      <c r="CP61" s="86"/>
      <c r="CQ61" s="87"/>
      <c r="CR61" s="88"/>
      <c r="CS61" s="86"/>
      <c r="CT61" s="87"/>
      <c r="CU61" s="88"/>
      <c r="CV61" s="86"/>
      <c r="CW61" s="87"/>
      <c r="CX61" s="88"/>
      <c r="CY61" s="86"/>
      <c r="CZ61" s="87"/>
      <c r="DA61" s="88"/>
      <c r="DB61" s="86"/>
      <c r="DC61" s="87"/>
      <c r="DD61" s="88"/>
      <c r="DE61" s="86"/>
      <c r="DF61" s="87"/>
      <c r="DG61" s="88"/>
      <c r="DH61" s="86"/>
      <c r="DI61" s="87"/>
      <c r="DJ61" s="88"/>
      <c r="DK61" s="86"/>
      <c r="DL61" s="87"/>
      <c r="DM61" s="88"/>
      <c r="DN61" s="86"/>
      <c r="DO61" s="87"/>
      <c r="DP61" s="88"/>
      <c r="DT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9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58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9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58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9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58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9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58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9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58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9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58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9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58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9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58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9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58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9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58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3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9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58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s="10" customFormat="1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CE73" s="9"/>
      <c r="CF73" s="9"/>
      <c r="CG73" s="9"/>
      <c r="CH73" s="9"/>
      <c r="CI73" s="9"/>
      <c r="CJ73" s="9"/>
      <c r="CK73" s="9"/>
      <c r="CL73" s="9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9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58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</row>
    <row r="74" spans="1:236" ht="14.25" customHeight="1">
      <c r="A74" s="3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3"/>
      <c r="M74" s="3"/>
      <c r="N74" s="3"/>
      <c r="O74" s="3"/>
      <c r="P74" s="3"/>
      <c r="Q74" s="3"/>
      <c r="R74" s="3"/>
      <c r="S74" s="3"/>
      <c r="T74" s="3"/>
      <c r="U74" s="3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3"/>
      <c r="AL74" s="3"/>
      <c r="AM74" s="3"/>
      <c r="AN74" s="3"/>
      <c r="AO74" s="3"/>
      <c r="AP74" s="3"/>
      <c r="AQ74" s="3"/>
      <c r="AR74" s="3"/>
      <c r="AS74" s="3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3"/>
      <c r="BF74" s="3"/>
      <c r="BG74" s="3"/>
      <c r="BH74" s="3"/>
      <c r="BI74" s="3"/>
      <c r="BJ74" s="3"/>
      <c r="BK74" s="3"/>
      <c r="BL74" s="3"/>
      <c r="BM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ht="15" customHeight="1">
      <c r="A75" s="2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H75" s="3"/>
      <c r="DI75" s="3"/>
      <c r="DJ75" s="3"/>
      <c r="DK75" s="3"/>
      <c r="DL75" s="3"/>
      <c r="DM75" s="3"/>
      <c r="DN75" s="2"/>
      <c r="DO75" s="2"/>
      <c r="DP75" s="2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:23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24:236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24:236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24:236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24:236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24:236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24:236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24:236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24:236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24:236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24:236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24:236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  <row r="365" spans="124:236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</row>
  </sheetData>
  <sheetProtection/>
  <mergeCells count="587">
    <mergeCell ref="BR5:BT6"/>
    <mergeCell ref="BI5:BK6"/>
    <mergeCell ref="BR2:BT3"/>
    <mergeCell ref="BU5:BW6"/>
    <mergeCell ref="BF2:BH3"/>
    <mergeCell ref="BI2:BK3"/>
    <mergeCell ref="BX5:BZ6"/>
    <mergeCell ref="D1:X6"/>
    <mergeCell ref="AQ2:AS3"/>
    <mergeCell ref="AE2:AJ3"/>
    <mergeCell ref="AE5:AJ6"/>
    <mergeCell ref="AZ5:BB6"/>
    <mergeCell ref="BC5:BE6"/>
    <mergeCell ref="BL2:BN3"/>
    <mergeCell ref="AW2:AY3"/>
    <mergeCell ref="AZ2:BB3"/>
    <mergeCell ref="AK5:AM6"/>
    <mergeCell ref="BL5:BQ6"/>
    <mergeCell ref="AW5:AY6"/>
    <mergeCell ref="AN2:AP3"/>
    <mergeCell ref="BF5:BH6"/>
    <mergeCell ref="BO2:BQ3"/>
    <mergeCell ref="V50:X50"/>
    <mergeCell ref="Y50:AA50"/>
    <mergeCell ref="AB50:AD50"/>
    <mergeCell ref="AE50:AG50"/>
    <mergeCell ref="AK2:AM3"/>
    <mergeCell ref="AT5:AV6"/>
    <mergeCell ref="AN5:AP6"/>
    <mergeCell ref="AQ5:AS6"/>
    <mergeCell ref="S10:CI10"/>
    <mergeCell ref="S18:U18"/>
    <mergeCell ref="V18:X18"/>
    <mergeCell ref="CS48:CU48"/>
    <mergeCell ref="CG48:CI48"/>
    <mergeCell ref="CJ48:CL48"/>
    <mergeCell ref="CM48:CO48"/>
    <mergeCell ref="CP48:CR48"/>
    <mergeCell ref="CA48:CC48"/>
    <mergeCell ref="CD48:CF48"/>
    <mergeCell ref="BF48:BH48"/>
    <mergeCell ref="BI48:BK48"/>
    <mergeCell ref="CJ10:CM10"/>
    <mergeCell ref="CT10:CW10"/>
    <mergeCell ref="Y18:AA18"/>
    <mergeCell ref="AB18:AD18"/>
    <mergeCell ref="BC2:BE3"/>
    <mergeCell ref="AT2:AV3"/>
    <mergeCell ref="AK18:AM18"/>
    <mergeCell ref="AN18:AP18"/>
    <mergeCell ref="AQ18:AS18"/>
    <mergeCell ref="AT18:AV18"/>
    <mergeCell ref="BL48:BN48"/>
    <mergeCell ref="BO48:BQ48"/>
    <mergeCell ref="A18:C18"/>
    <mergeCell ref="D18:F18"/>
    <mergeCell ref="G18:I18"/>
    <mergeCell ref="J18:L18"/>
    <mergeCell ref="M18:O18"/>
    <mergeCell ref="P18:R18"/>
    <mergeCell ref="AE18:AG18"/>
    <mergeCell ref="AH18:AJ18"/>
    <mergeCell ref="BX48:BZ48"/>
    <mergeCell ref="BI18:BK18"/>
    <mergeCell ref="BR48:BT48"/>
    <mergeCell ref="BU48:BW48"/>
    <mergeCell ref="BC18:BE18"/>
    <mergeCell ref="BF18:BH18"/>
    <mergeCell ref="BL18:BN18"/>
    <mergeCell ref="BO18:BQ18"/>
    <mergeCell ref="BL20:BN20"/>
    <mergeCell ref="BO20:BQ20"/>
    <mergeCell ref="AW18:AY18"/>
    <mergeCell ref="AZ18:BB18"/>
    <mergeCell ref="CD18:CF18"/>
    <mergeCell ref="CG18:CI18"/>
    <mergeCell ref="CJ18:CL18"/>
    <mergeCell ref="CM18:CO18"/>
    <mergeCell ref="BR18:BT18"/>
    <mergeCell ref="BU18:BW18"/>
    <mergeCell ref="BX18:BZ18"/>
    <mergeCell ref="CA18:CC18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N20:AP20"/>
    <mergeCell ref="AQ20:AS20"/>
    <mergeCell ref="AT20:AV20"/>
    <mergeCell ref="AW20:AY20"/>
    <mergeCell ref="AB20:AD20"/>
    <mergeCell ref="AE20:AG20"/>
    <mergeCell ref="AH20:AJ20"/>
    <mergeCell ref="AK20:AM20"/>
    <mergeCell ref="BR20:BT20"/>
    <mergeCell ref="BU20:BW20"/>
    <mergeCell ref="AZ20:BB20"/>
    <mergeCell ref="BC20:BE20"/>
    <mergeCell ref="BF20:BH20"/>
    <mergeCell ref="BI20:BK20"/>
    <mergeCell ref="CP20:CR20"/>
    <mergeCell ref="CS20:CU20"/>
    <mergeCell ref="BX20:BZ20"/>
    <mergeCell ref="CA20:CC20"/>
    <mergeCell ref="CD20:CF20"/>
    <mergeCell ref="CG20:CI20"/>
    <mergeCell ref="DN20:DP20"/>
    <mergeCell ref="A22:C22"/>
    <mergeCell ref="D22:F22"/>
    <mergeCell ref="G22:I22"/>
    <mergeCell ref="J22:L22"/>
    <mergeCell ref="M22:O22"/>
    <mergeCell ref="P22:R22"/>
    <mergeCell ref="S22:U22"/>
    <mergeCell ref="CV20:CX20"/>
    <mergeCell ref="CY20:DA20"/>
    <mergeCell ref="V22:X22"/>
    <mergeCell ref="Y22:AA22"/>
    <mergeCell ref="AB22:AD22"/>
    <mergeCell ref="AE22:AG22"/>
    <mergeCell ref="DH20:DJ20"/>
    <mergeCell ref="DK20:DM20"/>
    <mergeCell ref="DB20:DD20"/>
    <mergeCell ref="DE20:DG20"/>
    <mergeCell ref="CJ20:CL20"/>
    <mergeCell ref="CM20:CO20"/>
    <mergeCell ref="AT22:AV22"/>
    <mergeCell ref="AW22:AY22"/>
    <mergeCell ref="AZ22:BB22"/>
    <mergeCell ref="BC22:BE22"/>
    <mergeCell ref="AH22:AJ22"/>
    <mergeCell ref="AK22:AM22"/>
    <mergeCell ref="AN22:AP22"/>
    <mergeCell ref="AQ22:AS22"/>
    <mergeCell ref="BR22:BT22"/>
    <mergeCell ref="BU22:BW22"/>
    <mergeCell ref="BX22:BZ22"/>
    <mergeCell ref="CA22:CC22"/>
    <mergeCell ref="BF22:BH22"/>
    <mergeCell ref="BI22:BK22"/>
    <mergeCell ref="BL22:BN22"/>
    <mergeCell ref="BO22:BQ22"/>
    <mergeCell ref="DH22:DJ22"/>
    <mergeCell ref="DK22:DM22"/>
    <mergeCell ref="CP22:CR22"/>
    <mergeCell ref="CS22:CU22"/>
    <mergeCell ref="CV22:CX22"/>
    <mergeCell ref="CY22:DA22"/>
    <mergeCell ref="P24:R24"/>
    <mergeCell ref="S24:U24"/>
    <mergeCell ref="V24:X24"/>
    <mergeCell ref="Y24:AA24"/>
    <mergeCell ref="DB22:DD22"/>
    <mergeCell ref="DE22:DG22"/>
    <mergeCell ref="CD22:CF22"/>
    <mergeCell ref="CG22:CI22"/>
    <mergeCell ref="CJ22:CL22"/>
    <mergeCell ref="CM22:CO22"/>
    <mergeCell ref="AB24:AD24"/>
    <mergeCell ref="AE24:AG24"/>
    <mergeCell ref="AH24:AJ24"/>
    <mergeCell ref="AK24:AM24"/>
    <mergeCell ref="DN22:DP22"/>
    <mergeCell ref="A24:C24"/>
    <mergeCell ref="D24:F24"/>
    <mergeCell ref="G24:I24"/>
    <mergeCell ref="J24:L24"/>
    <mergeCell ref="M24:O24"/>
    <mergeCell ref="AZ24:BB24"/>
    <mergeCell ref="BC24:BE24"/>
    <mergeCell ref="BF24:BH24"/>
    <mergeCell ref="BI24:BK24"/>
    <mergeCell ref="AN24:AP24"/>
    <mergeCell ref="AQ24:AS24"/>
    <mergeCell ref="AT24:AV24"/>
    <mergeCell ref="AW24:AY24"/>
    <mergeCell ref="BX24:BZ24"/>
    <mergeCell ref="CA24:CC24"/>
    <mergeCell ref="CD24:CF24"/>
    <mergeCell ref="CG24:CI24"/>
    <mergeCell ref="BL24:BN24"/>
    <mergeCell ref="BO24:BQ24"/>
    <mergeCell ref="BR24:BT24"/>
    <mergeCell ref="BU24:BW24"/>
    <mergeCell ref="CV24:CX24"/>
    <mergeCell ref="CY24:DA24"/>
    <mergeCell ref="DB24:DD24"/>
    <mergeCell ref="DE24:DG24"/>
    <mergeCell ref="CJ24:CL24"/>
    <mergeCell ref="CM24:CO24"/>
    <mergeCell ref="CP24:CR24"/>
    <mergeCell ref="CS24:CU24"/>
    <mergeCell ref="DH24:DJ24"/>
    <mergeCell ref="DK24:DM24"/>
    <mergeCell ref="DN24:DP24"/>
    <mergeCell ref="A28:C28"/>
    <mergeCell ref="D28:F28"/>
    <mergeCell ref="G28:I28"/>
    <mergeCell ref="J28:L28"/>
    <mergeCell ref="M28:O28"/>
    <mergeCell ref="P28:R28"/>
    <mergeCell ref="S28:U28"/>
    <mergeCell ref="AH28:AJ28"/>
    <mergeCell ref="AK28:AM28"/>
    <mergeCell ref="AN28:AP28"/>
    <mergeCell ref="AQ28:AS28"/>
    <mergeCell ref="V28:X28"/>
    <mergeCell ref="Y28:AA28"/>
    <mergeCell ref="AB28:AD28"/>
    <mergeCell ref="AE28:AG28"/>
    <mergeCell ref="BF28:BH28"/>
    <mergeCell ref="BI28:BK28"/>
    <mergeCell ref="BL28:BN28"/>
    <mergeCell ref="BO28:BQ28"/>
    <mergeCell ref="AT28:AV28"/>
    <mergeCell ref="AW28:AY28"/>
    <mergeCell ref="AZ28:BB28"/>
    <mergeCell ref="BC28:BE28"/>
    <mergeCell ref="CD28:CF28"/>
    <mergeCell ref="CG28:CI28"/>
    <mergeCell ref="CJ28:CL28"/>
    <mergeCell ref="CM28:CO28"/>
    <mergeCell ref="BR28:BT28"/>
    <mergeCell ref="BU28:BW28"/>
    <mergeCell ref="BX28:BZ28"/>
    <mergeCell ref="CA28:CC28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N30:AP30"/>
    <mergeCell ref="AQ30:AS30"/>
    <mergeCell ref="AT30:AV30"/>
    <mergeCell ref="AW30:AY30"/>
    <mergeCell ref="AB30:AD30"/>
    <mergeCell ref="AE30:AG30"/>
    <mergeCell ref="AH30:AJ30"/>
    <mergeCell ref="AK30:AM30"/>
    <mergeCell ref="BL30:BN30"/>
    <mergeCell ref="BO30:BQ30"/>
    <mergeCell ref="BR30:BT30"/>
    <mergeCell ref="BU30:BW30"/>
    <mergeCell ref="AZ30:BB30"/>
    <mergeCell ref="BC30:BE30"/>
    <mergeCell ref="BF30:BH30"/>
    <mergeCell ref="BI30:BK30"/>
    <mergeCell ref="CM30:CO30"/>
    <mergeCell ref="CP30:CR30"/>
    <mergeCell ref="CS30:CU30"/>
    <mergeCell ref="BX30:BZ30"/>
    <mergeCell ref="CA30:CC30"/>
    <mergeCell ref="CD30:CF30"/>
    <mergeCell ref="CG30:CI30"/>
    <mergeCell ref="DK30:DM30"/>
    <mergeCell ref="DN30:DP30"/>
    <mergeCell ref="A34:C34"/>
    <mergeCell ref="D34:F34"/>
    <mergeCell ref="G34:I34"/>
    <mergeCell ref="J34:L34"/>
    <mergeCell ref="M34:O34"/>
    <mergeCell ref="P34:R34"/>
    <mergeCell ref="S34:U34"/>
    <mergeCell ref="CV30:CX30"/>
    <mergeCell ref="AZ34:BB34"/>
    <mergeCell ref="V34:X34"/>
    <mergeCell ref="Y34:AA34"/>
    <mergeCell ref="AB34:AD34"/>
    <mergeCell ref="AE34:AG34"/>
    <mergeCell ref="DH30:DJ30"/>
    <mergeCell ref="CY30:DA30"/>
    <mergeCell ref="DB30:DD30"/>
    <mergeCell ref="DE30:DG30"/>
    <mergeCell ref="CJ30:CL30"/>
    <mergeCell ref="G48:I48"/>
    <mergeCell ref="J48:L48"/>
    <mergeCell ref="AH34:AJ34"/>
    <mergeCell ref="BC34:BE34"/>
    <mergeCell ref="BF34:BH34"/>
    <mergeCell ref="AK34:AM34"/>
    <mergeCell ref="AN34:AP34"/>
    <mergeCell ref="AQ34:AS34"/>
    <mergeCell ref="AT34:AV34"/>
    <mergeCell ref="AW34:AY34"/>
    <mergeCell ref="AQ46:AS46"/>
    <mergeCell ref="M48:O48"/>
    <mergeCell ref="P48:R48"/>
    <mergeCell ref="S38:U38"/>
    <mergeCell ref="V38:X38"/>
    <mergeCell ref="M42:O42"/>
    <mergeCell ref="P42:R42"/>
    <mergeCell ref="S42:U42"/>
    <mergeCell ref="V42:X42"/>
    <mergeCell ref="M38:O38"/>
    <mergeCell ref="P38:R38"/>
    <mergeCell ref="P40:R40"/>
    <mergeCell ref="Y38:AA38"/>
    <mergeCell ref="A38:C38"/>
    <mergeCell ref="D38:F38"/>
    <mergeCell ref="G38:I38"/>
    <mergeCell ref="J38:L38"/>
    <mergeCell ref="AZ46:BB46"/>
    <mergeCell ref="BC46:BE46"/>
    <mergeCell ref="DH46:DJ46"/>
    <mergeCell ref="DK46:DM46"/>
    <mergeCell ref="DN46:DP46"/>
    <mergeCell ref="CY46:DA46"/>
    <mergeCell ref="DB46:DD46"/>
    <mergeCell ref="DE46:DG46"/>
    <mergeCell ref="BX46:BZ46"/>
    <mergeCell ref="CA46:CC46"/>
    <mergeCell ref="Y46:AA46"/>
    <mergeCell ref="AB46:AD46"/>
    <mergeCell ref="AE46:AG46"/>
    <mergeCell ref="AH46:AJ46"/>
    <mergeCell ref="AK46:AM46"/>
    <mergeCell ref="AN46:AP46"/>
    <mergeCell ref="Y42:AA42"/>
    <mergeCell ref="AB42:AD42"/>
    <mergeCell ref="AE42:AG42"/>
    <mergeCell ref="AH42:AJ42"/>
    <mergeCell ref="A42:C42"/>
    <mergeCell ref="D42:F42"/>
    <mergeCell ref="G42:I42"/>
    <mergeCell ref="J42:L42"/>
    <mergeCell ref="BC42:BE42"/>
    <mergeCell ref="BF42:BH42"/>
    <mergeCell ref="AK42:AM42"/>
    <mergeCell ref="AN42:AP42"/>
    <mergeCell ref="AQ42:AS42"/>
    <mergeCell ref="AT42:AV42"/>
    <mergeCell ref="AW42:AY42"/>
    <mergeCell ref="AZ42:BB42"/>
    <mergeCell ref="DN48:DP48"/>
    <mergeCell ref="A50:C50"/>
    <mergeCell ref="D50:F50"/>
    <mergeCell ref="G50:I50"/>
    <mergeCell ref="J50:L50"/>
    <mergeCell ref="M50:O50"/>
    <mergeCell ref="P50:R50"/>
    <mergeCell ref="S50:U50"/>
    <mergeCell ref="A48:C48"/>
    <mergeCell ref="D48:F48"/>
    <mergeCell ref="AH50:AJ50"/>
    <mergeCell ref="AK50:AM50"/>
    <mergeCell ref="AN50:AP50"/>
    <mergeCell ref="AQ50:AS50"/>
    <mergeCell ref="DH48:DJ48"/>
    <mergeCell ref="DK48:DM48"/>
    <mergeCell ref="CV48:CX48"/>
    <mergeCell ref="CY48:DA48"/>
    <mergeCell ref="DB48:DD48"/>
    <mergeCell ref="DE48:DG48"/>
    <mergeCell ref="BF50:BH50"/>
    <mergeCell ref="BI50:BK50"/>
    <mergeCell ref="BL50:BN50"/>
    <mergeCell ref="BO50:BQ50"/>
    <mergeCell ref="AT50:AV50"/>
    <mergeCell ref="AW50:AY50"/>
    <mergeCell ref="AZ50:BB50"/>
    <mergeCell ref="BC50:BE50"/>
    <mergeCell ref="DK50:DM50"/>
    <mergeCell ref="CP50:CR50"/>
    <mergeCell ref="CS50:CU50"/>
    <mergeCell ref="CV50:CX50"/>
    <mergeCell ref="CY50:DA50"/>
    <mergeCell ref="CD50:CF50"/>
    <mergeCell ref="CG50:CI50"/>
    <mergeCell ref="CJ50:CL50"/>
    <mergeCell ref="CM50:CO50"/>
    <mergeCell ref="AZ52:BB52"/>
    <mergeCell ref="BC52:BE52"/>
    <mergeCell ref="BF52:BH52"/>
    <mergeCell ref="DB50:DD50"/>
    <mergeCell ref="DE50:DG50"/>
    <mergeCell ref="DH50:DJ50"/>
    <mergeCell ref="BR50:BT50"/>
    <mergeCell ref="BU50:BW50"/>
    <mergeCell ref="BX50:BZ50"/>
    <mergeCell ref="CA50:CC50"/>
    <mergeCell ref="P52:R52"/>
    <mergeCell ref="S52:U52"/>
    <mergeCell ref="V52:X52"/>
    <mergeCell ref="Y52:AA52"/>
    <mergeCell ref="DN50:DP50"/>
    <mergeCell ref="A52:C52"/>
    <mergeCell ref="D52:F52"/>
    <mergeCell ref="G52:I52"/>
    <mergeCell ref="J52:L52"/>
    <mergeCell ref="M52:O52"/>
    <mergeCell ref="AB52:AD52"/>
    <mergeCell ref="AE52:AG52"/>
    <mergeCell ref="BI52:BK52"/>
    <mergeCell ref="BL52:BN52"/>
    <mergeCell ref="AH52:AJ52"/>
    <mergeCell ref="AK52:AM52"/>
    <mergeCell ref="AN52:AP52"/>
    <mergeCell ref="AQ52:AS52"/>
    <mergeCell ref="AT52:AV52"/>
    <mergeCell ref="AW52:AY52"/>
    <mergeCell ref="CA52:CC52"/>
    <mergeCell ref="CD52:CF52"/>
    <mergeCell ref="CG52:CI52"/>
    <mergeCell ref="CJ52:CL52"/>
    <mergeCell ref="BO52:BQ52"/>
    <mergeCell ref="BR52:BT52"/>
    <mergeCell ref="BU52:BW52"/>
    <mergeCell ref="BX52:BZ52"/>
    <mergeCell ref="CY52:DA52"/>
    <mergeCell ref="DB52:DD52"/>
    <mergeCell ref="DE52:DG52"/>
    <mergeCell ref="DH52:DJ52"/>
    <mergeCell ref="CM52:CO52"/>
    <mergeCell ref="CP52:CR52"/>
    <mergeCell ref="CS52:CU52"/>
    <mergeCell ref="CV52:CX52"/>
    <mergeCell ref="DK52:DM52"/>
    <mergeCell ref="DN52:DP52"/>
    <mergeCell ref="A46:C46"/>
    <mergeCell ref="D46:F46"/>
    <mergeCell ref="G46:I46"/>
    <mergeCell ref="J46:L46"/>
    <mergeCell ref="M46:O46"/>
    <mergeCell ref="P46:R46"/>
    <mergeCell ref="S46:U46"/>
    <mergeCell ref="V46:X46"/>
    <mergeCell ref="CS46:CU46"/>
    <mergeCell ref="CG46:CI46"/>
    <mergeCell ref="CJ46:CL46"/>
    <mergeCell ref="BI46:BK46"/>
    <mergeCell ref="BL46:BN46"/>
    <mergeCell ref="BO46:BQ46"/>
    <mergeCell ref="BR46:BT46"/>
    <mergeCell ref="CD46:CF46"/>
    <mergeCell ref="AH48:AJ48"/>
    <mergeCell ref="AK48:AM48"/>
    <mergeCell ref="AN48:AP48"/>
    <mergeCell ref="AQ48:AS48"/>
    <mergeCell ref="BU46:BW46"/>
    <mergeCell ref="CP46:CR46"/>
    <mergeCell ref="CM46:CO46"/>
    <mergeCell ref="BF46:BH46"/>
    <mergeCell ref="AT46:AV46"/>
    <mergeCell ref="AW46:AY46"/>
    <mergeCell ref="AT48:AV48"/>
    <mergeCell ref="AW48:AY48"/>
    <mergeCell ref="AZ48:BB48"/>
    <mergeCell ref="BC48:BE48"/>
    <mergeCell ref="CV46:CX46"/>
    <mergeCell ref="S48:U48"/>
    <mergeCell ref="V48:X48"/>
    <mergeCell ref="Y48:AA48"/>
    <mergeCell ref="AB48:AD48"/>
    <mergeCell ref="AE48:AG48"/>
    <mergeCell ref="A53:DP53"/>
    <mergeCell ref="DK55:DM55"/>
    <mergeCell ref="DN55:DP55"/>
    <mergeCell ref="P57:R57"/>
    <mergeCell ref="S57:U57"/>
    <mergeCell ref="V57:X57"/>
    <mergeCell ref="Y57:AA57"/>
    <mergeCell ref="AB57:AD57"/>
    <mergeCell ref="AE57:AG57"/>
    <mergeCell ref="AH57:AJ57"/>
    <mergeCell ref="BC57:BE57"/>
    <mergeCell ref="BF57:BH57"/>
    <mergeCell ref="AK57:AM57"/>
    <mergeCell ref="AN57:AP57"/>
    <mergeCell ref="AQ57:AS57"/>
    <mergeCell ref="AT57:AV57"/>
    <mergeCell ref="DK57:DM57"/>
    <mergeCell ref="DN57:DP57"/>
    <mergeCell ref="CS57:CU57"/>
    <mergeCell ref="CV57:CX57"/>
    <mergeCell ref="CY57:DA57"/>
    <mergeCell ref="DB57:DD57"/>
    <mergeCell ref="P59:R59"/>
    <mergeCell ref="S59:U59"/>
    <mergeCell ref="V59:X59"/>
    <mergeCell ref="Y59:AA59"/>
    <mergeCell ref="DE57:DG57"/>
    <mergeCell ref="BU57:BW57"/>
    <mergeCell ref="BI57:BK57"/>
    <mergeCell ref="BL57:BN57"/>
    <mergeCell ref="BO57:BQ57"/>
    <mergeCell ref="BR57:BT57"/>
    <mergeCell ref="CM57:CO57"/>
    <mergeCell ref="CP57:CR57"/>
    <mergeCell ref="AH59:AJ59"/>
    <mergeCell ref="AK59:AM59"/>
    <mergeCell ref="AN59:AP59"/>
    <mergeCell ref="AQ59:AS59"/>
    <mergeCell ref="AT59:AV59"/>
    <mergeCell ref="AW59:AY59"/>
    <mergeCell ref="AW57:AY57"/>
    <mergeCell ref="AZ57:BB57"/>
    <mergeCell ref="AZ59:BB59"/>
    <mergeCell ref="BC59:BE59"/>
    <mergeCell ref="BF59:BH59"/>
    <mergeCell ref="BI59:BK59"/>
    <mergeCell ref="AB59:AD59"/>
    <mergeCell ref="AE59:AG59"/>
    <mergeCell ref="BX59:BZ59"/>
    <mergeCell ref="CA59:CC59"/>
    <mergeCell ref="CD59:CF59"/>
    <mergeCell ref="CG59:CI59"/>
    <mergeCell ref="BL59:BN59"/>
    <mergeCell ref="BO59:BQ59"/>
    <mergeCell ref="BR59:BT59"/>
    <mergeCell ref="BU59:BW59"/>
    <mergeCell ref="DK59:DM59"/>
    <mergeCell ref="DN59:DP59"/>
    <mergeCell ref="BX57:CL57"/>
    <mergeCell ref="CJ59:CL59"/>
    <mergeCell ref="CM59:CO59"/>
    <mergeCell ref="CP59:CR59"/>
    <mergeCell ref="CS59:CU59"/>
    <mergeCell ref="CV59:CX59"/>
    <mergeCell ref="CY59:DA59"/>
    <mergeCell ref="DH57:DJ57"/>
    <mergeCell ref="AB61:AD61"/>
    <mergeCell ref="AE61:AG61"/>
    <mergeCell ref="AH61:AJ61"/>
    <mergeCell ref="AK61:AM61"/>
    <mergeCell ref="P61:R61"/>
    <mergeCell ref="S61:U61"/>
    <mergeCell ref="V61:X61"/>
    <mergeCell ref="Y61:AA61"/>
    <mergeCell ref="AZ61:BB61"/>
    <mergeCell ref="BC61:BE61"/>
    <mergeCell ref="BF61:BH61"/>
    <mergeCell ref="BI61:BK61"/>
    <mergeCell ref="AN61:AP61"/>
    <mergeCell ref="AQ61:AS61"/>
    <mergeCell ref="AT61:AV61"/>
    <mergeCell ref="AW61:AY61"/>
    <mergeCell ref="BX61:BZ61"/>
    <mergeCell ref="CA61:CC61"/>
    <mergeCell ref="CD61:CF61"/>
    <mergeCell ref="CG61:CI61"/>
    <mergeCell ref="BL61:BN61"/>
    <mergeCell ref="BO61:BQ61"/>
    <mergeCell ref="BR61:BT61"/>
    <mergeCell ref="BU61:BW61"/>
    <mergeCell ref="DB61:DD61"/>
    <mergeCell ref="DE61:DG61"/>
    <mergeCell ref="CJ61:CL61"/>
    <mergeCell ref="CM61:CO61"/>
    <mergeCell ref="CP61:CR61"/>
    <mergeCell ref="CS61:CU61"/>
    <mergeCell ref="DH61:DJ61"/>
    <mergeCell ref="DK61:DM61"/>
    <mergeCell ref="DN61:DP61"/>
    <mergeCell ref="CN10:CS10"/>
    <mergeCell ref="CX10:DC10"/>
    <mergeCell ref="DB59:DD59"/>
    <mergeCell ref="DE59:DG59"/>
    <mergeCell ref="DH59:DJ59"/>
    <mergeCell ref="CV61:CX61"/>
    <mergeCell ref="CY61:DA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Пользователь</cp:lastModifiedBy>
  <cp:lastPrinted>2017-03-28T06:42:11Z</cp:lastPrinted>
  <dcterms:created xsi:type="dcterms:W3CDTF">2001-08-16T13:16:24Z</dcterms:created>
  <dcterms:modified xsi:type="dcterms:W3CDTF">2017-11-01T21:57:01Z</dcterms:modified>
  <cp:category/>
  <cp:version/>
  <cp:contentType/>
  <cp:contentStatus/>
</cp:coreProperties>
</file>