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Раздел 2.1.2" sheetId="1" r:id="rId1"/>
    <sheet name="Раздел 2.1.2 (продолжение)" sheetId="2" r:id="rId2"/>
  </sheets>
  <definedNames/>
  <calcPr fullCalcOnLoad="1"/>
</workbook>
</file>

<file path=xl/sharedStrings.xml><?xml version="1.0" encoding="utf-8"?>
<sst xmlns="http://schemas.openxmlformats.org/spreadsheetml/2006/main" count="174" uniqueCount="62">
  <si>
    <t>КПП</t>
  </si>
  <si>
    <t>Стр.</t>
  </si>
  <si>
    <t>1</t>
  </si>
  <si>
    <t>Показатели</t>
  </si>
  <si>
    <t>ИНН</t>
  </si>
  <si>
    <t>Значения показателей (в рублях)</t>
  </si>
  <si>
    <t>110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</si>
  <si>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</si>
  <si>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</si>
  <si>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</si>
  <si>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</si>
  <si>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</si>
  <si>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</si>
  <si>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</si>
  <si>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</si>
  <si>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</si>
  <si>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</si>
  <si>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</si>
  <si>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</si>
  <si>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</si>
  <si>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</si>
  <si>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</si>
  <si>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</si>
  <si>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</si>
  <si>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</si>
  <si>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2</t>
  </si>
  <si>
    <t>3</t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</si>
  <si>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</si>
  <si>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</si>
  <si>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</si>
  <si>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</si>
  <si>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</si>
  <si>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</si>
  <si>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</si>
  <si>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</si>
  <si>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</si>
  <si>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</si>
  <si>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</si>
  <si>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</si>
  <si>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</si>
  <si>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</si>
  <si>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</si>
  <si>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</si>
  <si>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</si>
  <si>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</si>
  <si>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</si>
  <si>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</si>
  <si>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</si>
  <si>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</si>
  <si>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</si>
  <si>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</si>
  <si>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</si>
  <si>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</si>
  <si>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</si>
  <si>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</si>
  <si>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</si>
  <si>
    <t>6</t>
  </si>
  <si>
    <t>8</t>
  </si>
  <si>
    <t>4</t>
  </si>
  <si>
    <t>5</t>
  </si>
  <si>
    <t>9</t>
  </si>
  <si>
    <t>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</si>
</sst>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6"/>
      <color indexed="62"/>
      <name val="Courier New"/>
      <family val="3"/>
    </font>
    <font>
      <sz val="9"/>
      <color indexed="62"/>
      <name val="Arial Cyr"/>
      <family val="2"/>
    </font>
    <font>
      <sz val="16"/>
      <color indexed="62"/>
      <name val="Arial Cyr"/>
      <family val="2"/>
    </font>
    <font>
      <sz val="7"/>
      <color indexed="62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justify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justify" vertical="top" wrapText="1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tabSelected="1" zoomScalePageLayoutView="0" workbookViewId="0" topLeftCell="A1">
      <selection activeCell="AR16" sqref="AR1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13"/>
      <c r="B1" s="41"/>
      <c r="C1" s="41"/>
      <c r="D1" s="41"/>
      <c r="E1" s="41"/>
      <c r="F1" s="41"/>
      <c r="G1" s="41"/>
      <c r="H1" s="41"/>
      <c r="I1" s="2"/>
      <c r="J1" s="36" t="s">
        <v>4</v>
      </c>
      <c r="K1" s="36"/>
      <c r="L1" s="37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33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2.25" customHeight="1">
      <c r="A2" s="12"/>
      <c r="B2" s="41"/>
      <c r="C2" s="41"/>
      <c r="D2" s="41"/>
      <c r="E2" s="41"/>
      <c r="F2" s="41"/>
      <c r="G2" s="41"/>
      <c r="H2" s="41"/>
      <c r="J2" s="36"/>
      <c r="K2" s="36"/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3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4.5" customHeight="1">
      <c r="A3" s="12"/>
      <c r="B3" s="41"/>
      <c r="C3" s="41"/>
      <c r="D3" s="41"/>
      <c r="E3" s="41"/>
      <c r="F3" s="41"/>
      <c r="G3" s="41"/>
      <c r="H3" s="41"/>
      <c r="J3" s="27"/>
      <c r="K3" s="27"/>
      <c r="L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17.25" customHeight="1">
      <c r="A4" s="12"/>
      <c r="B4" s="41"/>
      <c r="C4" s="41"/>
      <c r="D4" s="41"/>
      <c r="E4" s="41"/>
      <c r="F4" s="41"/>
      <c r="G4" s="41"/>
      <c r="H4" s="41"/>
      <c r="J4" s="36" t="s">
        <v>0</v>
      </c>
      <c r="K4" s="36"/>
      <c r="L4" s="37"/>
      <c r="M4" s="7" t="e">
        <f>IF(#REF!="","",#REF!)</f>
        <v>#REF!</v>
      </c>
      <c r="N4" s="7" t="e">
        <f>IF(#REF!="","",#REF!)</f>
        <v>#REF!</v>
      </c>
      <c r="O4" s="7" t="e">
        <f>IF(#REF!="","",#REF!)</f>
        <v>#REF!</v>
      </c>
      <c r="P4" s="7" t="e">
        <f>IF(#REF!="","",#REF!)</f>
        <v>#REF!</v>
      </c>
      <c r="Q4" s="7" t="e">
        <f>IF(#REF!="","",#REF!)</f>
        <v>#REF!</v>
      </c>
      <c r="R4" s="7" t="e">
        <f>IF(#REF!="","",#REF!)</f>
        <v>#REF!</v>
      </c>
      <c r="S4" s="7" t="e">
        <f>IF(#REF!="","",#REF!)</f>
        <v>#REF!</v>
      </c>
      <c r="T4" s="7" t="e">
        <f>IF(#REF!="","",#REF!)</f>
        <v>#REF!</v>
      </c>
      <c r="U4" s="7" t="e">
        <f>IF(#REF!="","",#REF!)</f>
        <v>#REF!</v>
      </c>
      <c r="V4" s="36" t="s">
        <v>1</v>
      </c>
      <c r="W4" s="37"/>
      <c r="X4" s="8"/>
      <c r="Y4" s="8"/>
      <c r="Z4" s="8"/>
      <c r="AA4" s="39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21" ht="4.5" customHeight="1">
      <c r="A5" s="12"/>
      <c r="B5" s="41"/>
      <c r="C5" s="41"/>
      <c r="D5" s="41"/>
      <c r="E5" s="41"/>
      <c r="F5" s="41"/>
      <c r="G5" s="41"/>
      <c r="H5" s="41"/>
      <c r="J5" s="27"/>
      <c r="K5" s="27"/>
      <c r="L5" s="27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12"/>
      <c r="B6" s="41"/>
      <c r="C6" s="41"/>
      <c r="D6" s="41"/>
      <c r="E6" s="41"/>
      <c r="F6" s="41"/>
      <c r="G6" s="41"/>
      <c r="H6" s="4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ht="78.75" customHeight="1">
      <c r="A8" s="42" t="s">
        <v>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66" ht="24" customHeight="1">
      <c r="A9" s="6"/>
      <c r="B9" s="32" t="s">
        <v>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6"/>
      <c r="S9" s="16"/>
      <c r="T9" s="16"/>
      <c r="U9" s="16"/>
      <c r="V9" s="16"/>
      <c r="W9" s="16"/>
      <c r="Y9" s="32" t="s">
        <v>27</v>
      </c>
      <c r="Z9" s="32"/>
      <c r="AA9" s="32"/>
      <c r="AB9" s="32"/>
      <c r="AC9" s="32" t="s">
        <v>5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BN9" s="6"/>
    </row>
    <row r="10" spans="1:66" ht="16.5" customHeight="1">
      <c r="A10" s="6"/>
      <c r="B10" s="38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Y10" s="38" t="s">
        <v>25</v>
      </c>
      <c r="Z10" s="38"/>
      <c r="AA10" s="38"/>
      <c r="AB10" s="38"/>
      <c r="AC10" s="38" t="s">
        <v>26</v>
      </c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BN10" s="6"/>
    </row>
    <row r="11" spans="1:66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4"/>
      <c r="T11" s="24"/>
      <c r="U11" s="10"/>
      <c r="V11" s="10"/>
      <c r="W11" s="10"/>
      <c r="X11" s="10"/>
      <c r="Y11" s="10"/>
      <c r="Z11" s="10"/>
      <c r="AA11" s="10"/>
      <c r="BN11" s="10"/>
    </row>
    <row r="12" spans="1:66" ht="27" customHeight="1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0"/>
      <c r="AA12" s="10"/>
      <c r="AB12" s="10"/>
      <c r="AC12" s="10"/>
      <c r="AD12" s="10"/>
      <c r="AE12" s="10"/>
      <c r="AF12" s="10"/>
      <c r="AG12" s="10"/>
      <c r="AH12" s="10"/>
      <c r="BN12" s="10"/>
    </row>
    <row r="13" spans="1:66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/>
      <c r="T13" s="5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BN13" s="10"/>
    </row>
    <row r="14" spans="1:66" ht="17.25" customHeight="1">
      <c r="A14" s="2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Z14" s="24" t="s">
        <v>6</v>
      </c>
      <c r="AA14" s="25"/>
      <c r="AB14" s="18" t="s">
        <v>2</v>
      </c>
      <c r="AC14" s="18" t="s">
        <v>59</v>
      </c>
      <c r="AD14" s="18" t="s">
        <v>51</v>
      </c>
      <c r="AE14" s="18" t="s">
        <v>51</v>
      </c>
      <c r="AF14" s="18" t="s">
        <v>51</v>
      </c>
      <c r="AG14" s="18" t="s">
        <v>51</v>
      </c>
      <c r="AH14" s="18" t="s">
        <v>51</v>
      </c>
      <c r="AI14" s="18"/>
      <c r="AJ14" s="9"/>
      <c r="AK14" s="9"/>
      <c r="AL14" s="9"/>
      <c r="AM14" s="9"/>
      <c r="BN14" s="11"/>
    </row>
    <row r="15" spans="1:40" ht="13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Z15" s="15"/>
      <c r="AA15" s="15"/>
      <c r="AB15" s="19"/>
      <c r="AC15" s="19"/>
      <c r="AD15" s="19"/>
      <c r="AE15" s="30"/>
      <c r="AF15" s="30"/>
      <c r="AG15" s="21"/>
      <c r="AH15" s="21"/>
      <c r="AI15" s="21"/>
      <c r="AJ15" s="10"/>
      <c r="AK15" s="10"/>
      <c r="AL15" s="10"/>
      <c r="AM15" s="10"/>
      <c r="AN15" s="10"/>
    </row>
    <row r="16" spans="1:66" ht="17.25" customHeight="1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Z16" s="24" t="s">
        <v>9</v>
      </c>
      <c r="AA16" s="25"/>
      <c r="AB16" s="18" t="s">
        <v>25</v>
      </c>
      <c r="AC16" s="18" t="s">
        <v>25</v>
      </c>
      <c r="AD16" s="18" t="s">
        <v>51</v>
      </c>
      <c r="AE16" s="18" t="s">
        <v>51</v>
      </c>
      <c r="AF16" s="18" t="s">
        <v>51</v>
      </c>
      <c r="AG16" s="18" t="s">
        <v>51</v>
      </c>
      <c r="AH16" s="18" t="s">
        <v>51</v>
      </c>
      <c r="AI16" s="18"/>
      <c r="AJ16" s="9"/>
      <c r="AK16" s="9"/>
      <c r="AL16" s="9"/>
      <c r="AM16" s="9"/>
      <c r="BN16" s="11"/>
    </row>
    <row r="17" spans="1:40" ht="13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Z17" s="15"/>
      <c r="AA17" s="15"/>
      <c r="AB17" s="19"/>
      <c r="AC17" s="19"/>
      <c r="AD17" s="19"/>
      <c r="AE17" s="30"/>
      <c r="AF17" s="30"/>
      <c r="AG17" s="21"/>
      <c r="AH17" s="21"/>
      <c r="AI17" s="21"/>
      <c r="AJ17" s="10"/>
      <c r="AK17" s="10"/>
      <c r="AL17" s="10"/>
      <c r="AM17" s="10"/>
      <c r="AN17" s="10"/>
    </row>
    <row r="18" spans="1:66" ht="17.25" customHeight="1">
      <c r="A18" s="23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Z18" s="24" t="s">
        <v>10</v>
      </c>
      <c r="AA18" s="25"/>
      <c r="AB18" s="18" t="s">
        <v>26</v>
      </c>
      <c r="AC18" s="18" t="s">
        <v>58</v>
      </c>
      <c r="AD18" s="18" t="s">
        <v>51</v>
      </c>
      <c r="AE18" s="18" t="s">
        <v>51</v>
      </c>
      <c r="AF18" s="18" t="s">
        <v>51</v>
      </c>
      <c r="AG18" s="18" t="s">
        <v>51</v>
      </c>
      <c r="AH18" s="18" t="s">
        <v>51</v>
      </c>
      <c r="AI18" s="18"/>
      <c r="AJ18" s="9"/>
      <c r="AK18" s="9"/>
      <c r="AL18" s="9"/>
      <c r="AM18" s="9"/>
      <c r="BN18" s="11"/>
    </row>
    <row r="19" spans="1:40" ht="13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Z19" s="15"/>
      <c r="AA19" s="15"/>
      <c r="AB19" s="19"/>
      <c r="AC19" s="19"/>
      <c r="AD19" s="19"/>
      <c r="AE19" s="30"/>
      <c r="AF19" s="30"/>
      <c r="AG19" s="21"/>
      <c r="AH19" s="21"/>
      <c r="AI19" s="21"/>
      <c r="AJ19" s="10"/>
      <c r="AK19" s="10"/>
      <c r="AL19" s="10"/>
      <c r="AM19" s="10"/>
      <c r="AN19" s="10"/>
    </row>
    <row r="20" spans="1:66" ht="17.25" customHeight="1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Z20" s="24" t="s">
        <v>11</v>
      </c>
      <c r="AA20" s="25"/>
      <c r="AB20" s="18" t="s">
        <v>58</v>
      </c>
      <c r="AC20" s="18" t="s">
        <v>56</v>
      </c>
      <c r="AD20" s="18" t="s">
        <v>51</v>
      </c>
      <c r="AE20" s="18" t="s">
        <v>51</v>
      </c>
      <c r="AF20" s="18" t="s">
        <v>51</v>
      </c>
      <c r="AG20" s="18" t="s">
        <v>51</v>
      </c>
      <c r="AH20" s="18" t="s">
        <v>51</v>
      </c>
      <c r="AI20" s="18"/>
      <c r="AJ20" s="9"/>
      <c r="AK20" s="9"/>
      <c r="AL20" s="9"/>
      <c r="AM20" s="9"/>
      <c r="BN20" s="11"/>
    </row>
    <row r="21" spans="1:40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Z21" s="15"/>
      <c r="AA21" s="15"/>
      <c r="AB21" s="19"/>
      <c r="AC21" s="19"/>
      <c r="AD21" s="19"/>
      <c r="AE21" s="30"/>
      <c r="AF21" s="30"/>
      <c r="AG21" s="21"/>
      <c r="AH21" s="21"/>
      <c r="AI21" s="21"/>
      <c r="AJ21" s="10"/>
      <c r="AK21" s="10"/>
      <c r="AL21" s="10"/>
      <c r="AM21" s="10"/>
      <c r="AN21" s="10"/>
    </row>
    <row r="22" spans="1:66" ht="15.75" customHeight="1">
      <c r="A22" s="31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10"/>
      <c r="AA22" s="10"/>
      <c r="AB22" s="21"/>
      <c r="AC22" s="21"/>
      <c r="AD22" s="21"/>
      <c r="AE22" s="21"/>
      <c r="AF22" s="21"/>
      <c r="AG22" s="21"/>
      <c r="AH22" s="21"/>
      <c r="AI22" s="22"/>
      <c r="BN22" s="10"/>
    </row>
    <row r="23" spans="1:66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0"/>
      <c r="AA23" s="10"/>
      <c r="AB23" s="21"/>
      <c r="AC23" s="21"/>
      <c r="AD23" s="21"/>
      <c r="AE23" s="21"/>
      <c r="AF23" s="21"/>
      <c r="AG23" s="21"/>
      <c r="AH23" s="21"/>
      <c r="AI23" s="22"/>
      <c r="BN23" s="10"/>
    </row>
    <row r="24" spans="1:66" ht="17.25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 t="s">
        <v>16</v>
      </c>
      <c r="AA24" s="25"/>
      <c r="AB24" s="18" t="s">
        <v>60</v>
      </c>
      <c r="AC24" s="18" t="s">
        <v>51</v>
      </c>
      <c r="AD24" s="18" t="s">
        <v>51</v>
      </c>
      <c r="AE24" s="18" t="s">
        <v>51</v>
      </c>
      <c r="AF24" s="18" t="s">
        <v>51</v>
      </c>
      <c r="AG24" s="18"/>
      <c r="AH24" s="18"/>
      <c r="AI24" s="18"/>
      <c r="AJ24" s="9"/>
      <c r="AK24" s="9"/>
      <c r="AL24" s="9"/>
      <c r="AM24" s="9"/>
      <c r="BN24" s="11"/>
    </row>
    <row r="25" spans="1:40" ht="7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5"/>
      <c r="AA25" s="15"/>
      <c r="AB25" s="19"/>
      <c r="AC25" s="19"/>
      <c r="AD25" s="19"/>
      <c r="AE25" s="20"/>
      <c r="AF25" s="20"/>
      <c r="AG25" s="21"/>
      <c r="AH25" s="21"/>
      <c r="AI25" s="21"/>
      <c r="AJ25" s="10"/>
      <c r="AK25" s="10"/>
      <c r="AL25" s="10"/>
      <c r="AM25" s="10"/>
      <c r="AN25" s="10"/>
    </row>
    <row r="26" spans="1:66" ht="13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5"/>
      <c r="AA26" s="5"/>
      <c r="AB26" s="21"/>
      <c r="AC26" s="21"/>
      <c r="AD26" s="21"/>
      <c r="AE26" s="21"/>
      <c r="AF26" s="21"/>
      <c r="AG26" s="21"/>
      <c r="AH26" s="21"/>
      <c r="AI26" s="21"/>
      <c r="AJ26" s="10"/>
      <c r="AK26" s="10"/>
      <c r="AL26" s="10"/>
      <c r="AM26" s="10"/>
      <c r="BN26" s="10"/>
    </row>
    <row r="27" spans="1:66" ht="17.25" customHeight="1">
      <c r="A27" s="23" t="s">
        <v>53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 t="s">
        <v>17</v>
      </c>
      <c r="AA27" s="25"/>
      <c r="AB27" s="18" t="s">
        <v>2</v>
      </c>
      <c r="AC27" s="18" t="s">
        <v>58</v>
      </c>
      <c r="AD27" s="18" t="s">
        <v>25</v>
      </c>
      <c r="AE27" s="18" t="s">
        <v>51</v>
      </c>
      <c r="AF27" s="18" t="s">
        <v>51</v>
      </c>
      <c r="AG27" s="18" t="s">
        <v>51</v>
      </c>
      <c r="AH27" s="18"/>
      <c r="AI27" s="18"/>
      <c r="AJ27" s="9"/>
      <c r="AK27" s="9"/>
      <c r="AL27" s="9"/>
      <c r="AM27" s="9"/>
      <c r="BN27" s="11"/>
    </row>
    <row r="28" spans="1:40" ht="7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15"/>
      <c r="AA28" s="15"/>
      <c r="AB28" s="19"/>
      <c r="AC28" s="19"/>
      <c r="AD28" s="19"/>
      <c r="AE28" s="20"/>
      <c r="AF28" s="20"/>
      <c r="AG28" s="21"/>
      <c r="AH28" s="21"/>
      <c r="AI28" s="21"/>
      <c r="AJ28" s="10"/>
      <c r="AK28" s="10"/>
      <c r="AL28" s="10"/>
      <c r="AM28" s="10"/>
      <c r="AN28" s="10"/>
    </row>
    <row r="29" spans="1:66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5"/>
      <c r="AA29" s="5"/>
      <c r="AB29" s="21"/>
      <c r="AC29" s="21"/>
      <c r="AD29" s="21"/>
      <c r="AE29" s="21"/>
      <c r="AF29" s="21"/>
      <c r="AG29" s="21"/>
      <c r="AH29" s="21"/>
      <c r="AI29" s="21"/>
      <c r="AJ29" s="10"/>
      <c r="AK29" s="10"/>
      <c r="AL29" s="10"/>
      <c r="AM29" s="10"/>
      <c r="BN29" s="10"/>
    </row>
    <row r="30" spans="1:66" ht="17.25" customHeight="1">
      <c r="A30" s="23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 t="s">
        <v>18</v>
      </c>
      <c r="AA30" s="25"/>
      <c r="AB30" s="18" t="s">
        <v>25</v>
      </c>
      <c r="AC30" s="18" t="s">
        <v>51</v>
      </c>
      <c r="AD30" s="18" t="s">
        <v>58</v>
      </c>
      <c r="AE30" s="18" t="s">
        <v>51</v>
      </c>
      <c r="AF30" s="18" t="s">
        <v>51</v>
      </c>
      <c r="AG30" s="18" t="s">
        <v>51</v>
      </c>
      <c r="AH30" s="18"/>
      <c r="AI30" s="18"/>
      <c r="AJ30" s="9"/>
      <c r="AK30" s="9"/>
      <c r="AL30" s="9"/>
      <c r="AM30" s="9"/>
      <c r="BN30" s="11"/>
    </row>
    <row r="31" spans="1:4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5"/>
      <c r="AA31" s="15"/>
      <c r="AB31" s="19"/>
      <c r="AC31" s="19"/>
      <c r="AD31" s="19"/>
      <c r="AE31" s="20"/>
      <c r="AF31" s="20"/>
      <c r="AG31" s="21"/>
      <c r="AH31" s="21"/>
      <c r="AI31" s="21"/>
      <c r="AJ31" s="10"/>
      <c r="AK31" s="10"/>
      <c r="AL31" s="10"/>
      <c r="AM31" s="10"/>
      <c r="AN31" s="10"/>
    </row>
    <row r="32" spans="1:66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5"/>
      <c r="AA32" s="5"/>
      <c r="AB32" s="21"/>
      <c r="AC32" s="21"/>
      <c r="AD32" s="21"/>
      <c r="AE32" s="21"/>
      <c r="AF32" s="21"/>
      <c r="AG32" s="21"/>
      <c r="AH32" s="21"/>
      <c r="AI32" s="21"/>
      <c r="AJ32" s="10"/>
      <c r="AK32" s="10"/>
      <c r="AL32" s="10"/>
      <c r="AM32" s="10"/>
      <c r="BN32" s="10"/>
    </row>
    <row r="33" spans="1:66" ht="17.25" customHeight="1">
      <c r="A33" s="23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 t="s">
        <v>19</v>
      </c>
      <c r="AA33" s="25"/>
      <c r="AB33" s="18" t="s">
        <v>25</v>
      </c>
      <c r="AC33" s="18" t="s">
        <v>61</v>
      </c>
      <c r="AD33" s="18" t="s">
        <v>56</v>
      </c>
      <c r="AE33" s="18" t="s">
        <v>51</v>
      </c>
      <c r="AF33" s="18" t="s">
        <v>51</v>
      </c>
      <c r="AG33" s="18" t="s">
        <v>51</v>
      </c>
      <c r="AH33" s="18"/>
      <c r="AI33" s="18"/>
      <c r="AJ33" s="9"/>
      <c r="AK33" s="9"/>
      <c r="AL33" s="9"/>
      <c r="AM33" s="9"/>
      <c r="BN33" s="11"/>
    </row>
    <row r="34" spans="1:40" ht="7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0"/>
      <c r="AA34" s="10"/>
      <c r="AB34" s="21"/>
      <c r="AC34" s="21"/>
      <c r="AD34" s="21"/>
      <c r="AE34" s="21"/>
      <c r="AF34" s="21"/>
      <c r="AG34" s="21"/>
      <c r="AH34" s="21"/>
      <c r="AI34" s="21"/>
      <c r="AJ34" s="10"/>
      <c r="AK34" s="10"/>
      <c r="AL34" s="10"/>
      <c r="AM34" s="10"/>
      <c r="AN34" s="10"/>
    </row>
    <row r="35" spans="1:40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0"/>
      <c r="AA35" s="10"/>
      <c r="AB35" s="21"/>
      <c r="AC35" s="21"/>
      <c r="AD35" s="21"/>
      <c r="AE35" s="21"/>
      <c r="AF35" s="21"/>
      <c r="AG35" s="21"/>
      <c r="AH35" s="21"/>
      <c r="AI35" s="21"/>
      <c r="AJ35" s="10"/>
      <c r="AK35" s="10"/>
      <c r="AL35" s="10"/>
      <c r="AM35" s="10"/>
      <c r="AN35" s="10"/>
    </row>
    <row r="36" spans="1:66" ht="74.25" customHeight="1">
      <c r="A36" s="29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17"/>
      <c r="Z36" s="10"/>
      <c r="AA36" s="10"/>
      <c r="AB36" s="21"/>
      <c r="AC36" s="21"/>
      <c r="AD36" s="21"/>
      <c r="AE36" s="21"/>
      <c r="AF36" s="21"/>
      <c r="AG36" s="21"/>
      <c r="AH36" s="21"/>
      <c r="AI36" s="22"/>
      <c r="BN36" s="10"/>
    </row>
    <row r="37" spans="1:66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5"/>
      <c r="T37" s="5"/>
      <c r="U37" s="10"/>
      <c r="V37" s="10"/>
      <c r="W37" s="10"/>
      <c r="X37" s="10"/>
      <c r="Y37" s="10"/>
      <c r="Z37" s="10"/>
      <c r="AA37" s="10"/>
      <c r="AB37" s="21"/>
      <c r="AC37" s="21"/>
      <c r="AD37" s="21"/>
      <c r="AE37" s="21"/>
      <c r="AF37" s="21"/>
      <c r="AG37" s="21"/>
      <c r="AH37" s="21"/>
      <c r="AI37" s="22"/>
      <c r="BN37" s="10"/>
    </row>
    <row r="38" spans="1:66" ht="17.25" customHeight="1">
      <c r="A38" s="23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Z38" s="24" t="s">
        <v>21</v>
      </c>
      <c r="AA38" s="25"/>
      <c r="AB38" s="18" t="s">
        <v>56</v>
      </c>
      <c r="AC38" s="18" t="s">
        <v>56</v>
      </c>
      <c r="AD38" s="18" t="s">
        <v>51</v>
      </c>
      <c r="AE38" s="18" t="s">
        <v>51</v>
      </c>
      <c r="AF38" s="18"/>
      <c r="AG38" s="18"/>
      <c r="AH38" s="18"/>
      <c r="AI38" s="18"/>
      <c r="AJ38" s="9"/>
      <c r="AK38" s="9"/>
      <c r="AL38" s="9"/>
      <c r="AM38" s="9"/>
      <c r="BN38" s="11"/>
    </row>
    <row r="39" spans="1:40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Z39" s="15"/>
      <c r="AA39" s="15"/>
      <c r="AB39" s="19"/>
      <c r="AC39" s="19"/>
      <c r="AD39" s="19"/>
      <c r="AE39" s="20"/>
      <c r="AF39" s="20"/>
      <c r="AG39" s="21"/>
      <c r="AH39" s="21"/>
      <c r="AI39" s="21"/>
      <c r="AJ39" s="10"/>
      <c r="AK39" s="10"/>
      <c r="AL39" s="10"/>
      <c r="AM39" s="10"/>
      <c r="AN39" s="10"/>
    </row>
    <row r="40" spans="1:66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Z40" s="5"/>
      <c r="AA40" s="5"/>
      <c r="AB40" s="21"/>
      <c r="AC40" s="21"/>
      <c r="AD40" s="21"/>
      <c r="AE40" s="21"/>
      <c r="AF40" s="21"/>
      <c r="AG40" s="21"/>
      <c r="AH40" s="21"/>
      <c r="AI40" s="21"/>
      <c r="AJ40" s="10"/>
      <c r="AK40" s="10"/>
      <c r="AL40" s="10"/>
      <c r="AM40" s="10"/>
      <c r="BN40" s="10"/>
    </row>
    <row r="41" spans="1:66" ht="17.25" customHeight="1">
      <c r="A41" s="23" t="s">
        <v>29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Z41" s="24" t="s">
        <v>22</v>
      </c>
      <c r="AA41" s="25"/>
      <c r="AB41" s="18" t="s">
        <v>2</v>
      </c>
      <c r="AC41" s="18" t="s">
        <v>25</v>
      </c>
      <c r="AD41" s="18" t="s">
        <v>25</v>
      </c>
      <c r="AE41" s="18" t="s">
        <v>51</v>
      </c>
      <c r="AF41" s="18" t="s">
        <v>51</v>
      </c>
      <c r="AG41" s="18"/>
      <c r="AH41" s="18"/>
      <c r="AI41" s="18"/>
      <c r="AJ41" s="9"/>
      <c r="AK41" s="9"/>
      <c r="AL41" s="9"/>
      <c r="AM41" s="9"/>
      <c r="BN41" s="11"/>
    </row>
    <row r="42" spans="1:40" ht="18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Z42" s="15"/>
      <c r="AA42" s="15"/>
      <c r="AB42" s="19"/>
      <c r="AC42" s="19"/>
      <c r="AD42" s="19"/>
      <c r="AE42" s="20"/>
      <c r="AF42" s="20"/>
      <c r="AG42" s="21"/>
      <c r="AH42" s="21"/>
      <c r="AI42" s="21"/>
      <c r="AJ42" s="10"/>
      <c r="AK42" s="10"/>
      <c r="AL42" s="10"/>
      <c r="AM42" s="10"/>
      <c r="AN42" s="10"/>
    </row>
    <row r="43" spans="1:66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Z43" s="5"/>
      <c r="AA43" s="5"/>
      <c r="AB43" s="21"/>
      <c r="AC43" s="21"/>
      <c r="AD43" s="21"/>
      <c r="AE43" s="21"/>
      <c r="AF43" s="21"/>
      <c r="AG43" s="21"/>
      <c r="AH43" s="21"/>
      <c r="AI43" s="21"/>
      <c r="AJ43" s="10"/>
      <c r="AK43" s="10"/>
      <c r="AL43" s="10"/>
      <c r="AM43" s="10"/>
      <c r="BN43" s="10"/>
    </row>
    <row r="44" spans="1:66" ht="17.25" customHeight="1">
      <c r="A44" s="23" t="s">
        <v>30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Z44" s="24" t="s">
        <v>23</v>
      </c>
      <c r="AA44" s="25"/>
      <c r="AB44" s="18" t="s">
        <v>2</v>
      </c>
      <c r="AC44" s="18" t="s">
        <v>57</v>
      </c>
      <c r="AD44" s="18" t="s">
        <v>57</v>
      </c>
      <c r="AE44" s="18" t="s">
        <v>51</v>
      </c>
      <c r="AF44" s="18" t="s">
        <v>51</v>
      </c>
      <c r="AG44" s="18"/>
      <c r="AH44" s="18"/>
      <c r="AI44" s="18"/>
      <c r="AJ44" s="9"/>
      <c r="AK44" s="9"/>
      <c r="AL44" s="9"/>
      <c r="AM44" s="9"/>
      <c r="BN44" s="11"/>
    </row>
    <row r="45" spans="1:40" ht="18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Z45" s="15"/>
      <c r="AA45" s="15"/>
      <c r="AB45" s="19"/>
      <c r="AC45" s="19"/>
      <c r="AD45" s="19"/>
      <c r="AE45" s="20"/>
      <c r="AF45" s="20"/>
      <c r="AG45" s="21"/>
      <c r="AH45" s="21"/>
      <c r="AI45" s="21"/>
      <c r="AJ45" s="10"/>
      <c r="AK45" s="10"/>
      <c r="AL45" s="10"/>
      <c r="AM45" s="10"/>
      <c r="AN45" s="10"/>
    </row>
    <row r="46" spans="1:66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Z46" s="5"/>
      <c r="AA46" s="5"/>
      <c r="AB46" s="21"/>
      <c r="AC46" s="21"/>
      <c r="AD46" s="21"/>
      <c r="AE46" s="21"/>
      <c r="AF46" s="21"/>
      <c r="AG46" s="21"/>
      <c r="AH46" s="21"/>
      <c r="AI46" s="21"/>
      <c r="AJ46" s="10"/>
      <c r="AK46" s="10"/>
      <c r="AL46" s="10"/>
      <c r="AM46" s="10"/>
      <c r="BN46" s="10"/>
    </row>
    <row r="47" spans="1:66" ht="17.25" customHeight="1">
      <c r="A47" s="23" t="s">
        <v>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Z47" s="24" t="s">
        <v>24</v>
      </c>
      <c r="AA47" s="25"/>
      <c r="AB47" s="18" t="s">
        <v>25</v>
      </c>
      <c r="AC47" s="18" t="s">
        <v>58</v>
      </c>
      <c r="AD47" s="18" t="s">
        <v>58</v>
      </c>
      <c r="AE47" s="18" t="s">
        <v>51</v>
      </c>
      <c r="AF47" s="18" t="s">
        <v>51</v>
      </c>
      <c r="AG47" s="18"/>
      <c r="AH47" s="18"/>
      <c r="AI47" s="18"/>
      <c r="AJ47" s="9"/>
      <c r="AK47" s="9"/>
      <c r="AL47" s="9"/>
      <c r="AM47" s="9"/>
      <c r="BN47" s="11"/>
    </row>
    <row r="48" spans="1:40" ht="18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5"/>
      <c r="T48" s="15"/>
      <c r="U48" s="15"/>
      <c r="V48" s="15"/>
      <c r="W48" s="15"/>
      <c r="X48" s="5"/>
      <c r="Y48" s="5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6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5"/>
      <c r="U49" s="15"/>
      <c r="V49" s="15"/>
      <c r="W49" s="15"/>
      <c r="X49" s="5"/>
      <c r="Y49" s="5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5"/>
      <c r="Y50" s="5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5"/>
      <c r="Y51" s="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5"/>
      <c r="Y52" s="5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5"/>
      <c r="Y53" s="5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5"/>
      <c r="Y54" s="5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5"/>
      <c r="Y55" s="5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5"/>
      <c r="Y56" s="5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5"/>
      <c r="Y57" s="5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:40" ht="6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4.25" customHeight="1">
      <c r="A59" s="4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4"/>
    </row>
  </sheetData>
  <sheetProtection/>
  <mergeCells count="73">
    <mergeCell ref="T1:T2"/>
    <mergeCell ref="U1:U2"/>
    <mergeCell ref="V1:V2"/>
    <mergeCell ref="AC10:AN10"/>
    <mergeCell ref="V4:W4"/>
    <mergeCell ref="AA4:AN4"/>
    <mergeCell ref="J5:L5"/>
    <mergeCell ref="J6:L6"/>
    <mergeCell ref="B1:H6"/>
    <mergeCell ref="A7:AN7"/>
    <mergeCell ref="A8:AN8"/>
    <mergeCell ref="X1:X2"/>
    <mergeCell ref="Y1:AN1"/>
    <mergeCell ref="J3:L3"/>
    <mergeCell ref="J1:L2"/>
    <mergeCell ref="M1:M2"/>
    <mergeCell ref="W1:W2"/>
    <mergeCell ref="B10:Q10"/>
    <mergeCell ref="Y10:AB10"/>
    <mergeCell ref="N1:N2"/>
    <mergeCell ref="O1:O2"/>
    <mergeCell ref="P1:P2"/>
    <mergeCell ref="S1:S2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Z20:AA20"/>
    <mergeCell ref="A16:R16"/>
    <mergeCell ref="Z16:AA16"/>
    <mergeCell ref="A11:R11"/>
    <mergeCell ref="S11:T11"/>
    <mergeCell ref="A12:Y12"/>
    <mergeCell ref="A14:R14"/>
    <mergeCell ref="Z14:AA14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A23:Y23"/>
    <mergeCell ref="A24:Y25"/>
    <mergeCell ref="Z24:AA24"/>
    <mergeCell ref="A26:Y26"/>
    <mergeCell ref="A27:Y28"/>
    <mergeCell ref="Z27:AA27"/>
    <mergeCell ref="B58:AN58"/>
    <mergeCell ref="B59:AM59"/>
    <mergeCell ref="A35:Y35"/>
    <mergeCell ref="A36:X36"/>
    <mergeCell ref="A38:R39"/>
    <mergeCell ref="Z38:AA38"/>
    <mergeCell ref="A41:R42"/>
    <mergeCell ref="Z41:AA41"/>
    <mergeCell ref="A44:R45"/>
    <mergeCell ref="Z44:AA44"/>
    <mergeCell ref="A47:R48"/>
    <mergeCell ref="Z47:AA47"/>
    <mergeCell ref="Z30:AA30"/>
    <mergeCell ref="A32:Y32"/>
    <mergeCell ref="A33:Y34"/>
    <mergeCell ref="Z33:AA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AW11" sqref="AW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13"/>
      <c r="B1" s="41"/>
      <c r="C1" s="41"/>
      <c r="D1" s="41"/>
      <c r="E1" s="41"/>
      <c r="F1" s="41"/>
      <c r="G1" s="41"/>
      <c r="H1" s="41"/>
      <c r="I1" s="2"/>
      <c r="J1" s="36" t="s">
        <v>4</v>
      </c>
      <c r="K1" s="36"/>
      <c r="L1" s="37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33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2.25" customHeight="1">
      <c r="A2" s="12"/>
      <c r="B2" s="41"/>
      <c r="C2" s="41"/>
      <c r="D2" s="41"/>
      <c r="E2" s="41"/>
      <c r="F2" s="41"/>
      <c r="G2" s="41"/>
      <c r="H2" s="41"/>
      <c r="J2" s="36"/>
      <c r="K2" s="36"/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3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4.5" customHeight="1">
      <c r="A3" s="12"/>
      <c r="B3" s="41"/>
      <c r="C3" s="41"/>
      <c r="D3" s="41"/>
      <c r="E3" s="41"/>
      <c r="F3" s="41"/>
      <c r="G3" s="41"/>
      <c r="H3" s="41"/>
      <c r="J3" s="27"/>
      <c r="K3" s="27"/>
      <c r="L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17.25" customHeight="1">
      <c r="A4" s="12"/>
      <c r="B4" s="41"/>
      <c r="C4" s="41"/>
      <c r="D4" s="41"/>
      <c r="E4" s="41"/>
      <c r="F4" s="41"/>
      <c r="G4" s="41"/>
      <c r="H4" s="41"/>
      <c r="J4" s="36" t="s">
        <v>0</v>
      </c>
      <c r="K4" s="36"/>
      <c r="L4" s="37"/>
      <c r="M4" s="7" t="e">
        <f>IF(#REF!="","",#REF!)</f>
        <v>#REF!</v>
      </c>
      <c r="N4" s="7" t="e">
        <f>IF(#REF!="","",#REF!)</f>
        <v>#REF!</v>
      </c>
      <c r="O4" s="7" t="e">
        <f>IF(#REF!="","",#REF!)</f>
        <v>#REF!</v>
      </c>
      <c r="P4" s="7" t="e">
        <f>IF(#REF!="","",#REF!)</f>
        <v>#REF!</v>
      </c>
      <c r="Q4" s="7" t="e">
        <f>IF(#REF!="","",#REF!)</f>
        <v>#REF!</v>
      </c>
      <c r="R4" s="7" t="e">
        <f>IF(#REF!="","",#REF!)</f>
        <v>#REF!</v>
      </c>
      <c r="S4" s="7" t="e">
        <f>IF(#REF!="","",#REF!)</f>
        <v>#REF!</v>
      </c>
      <c r="T4" s="7" t="e">
        <f>IF(#REF!="","",#REF!)</f>
        <v>#REF!</v>
      </c>
      <c r="U4" s="7" t="e">
        <f>IF(#REF!="","",#REF!)</f>
        <v>#REF!</v>
      </c>
      <c r="V4" s="36" t="s">
        <v>1</v>
      </c>
      <c r="W4" s="37"/>
      <c r="X4" s="8"/>
      <c r="Y4" s="8"/>
      <c r="Z4" s="8"/>
      <c r="AA4" s="39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21" ht="4.5" customHeight="1">
      <c r="A5" s="12"/>
      <c r="B5" s="41"/>
      <c r="C5" s="41"/>
      <c r="D5" s="41"/>
      <c r="E5" s="41"/>
      <c r="F5" s="41"/>
      <c r="G5" s="41"/>
      <c r="H5" s="41"/>
      <c r="J5" s="27"/>
      <c r="K5" s="27"/>
      <c r="L5" s="27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12"/>
      <c r="B6" s="41"/>
      <c r="C6" s="41"/>
      <c r="D6" s="41"/>
      <c r="E6" s="41"/>
      <c r="F6" s="41"/>
      <c r="G6" s="41"/>
      <c r="H6" s="4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66" ht="31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"/>
      <c r="T8" s="5"/>
      <c r="U8" s="10"/>
      <c r="V8" s="10"/>
      <c r="W8" s="10"/>
      <c r="X8" s="10"/>
      <c r="Y8" s="10"/>
      <c r="Z8" s="10"/>
      <c r="AA8" s="10"/>
      <c r="BN8" s="10"/>
    </row>
    <row r="9" spans="1:66" ht="27" customHeight="1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10"/>
      <c r="AA9" s="10"/>
      <c r="AB9" s="10"/>
      <c r="AC9" s="10"/>
      <c r="AD9" s="10"/>
      <c r="AE9" s="10"/>
      <c r="AF9" s="10"/>
      <c r="AG9" s="10"/>
      <c r="AH9" s="10"/>
      <c r="BN9" s="10"/>
    </row>
    <row r="10" spans="1:66" ht="13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5"/>
      <c r="T10" s="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BN10" s="10"/>
    </row>
    <row r="11" spans="1:66" ht="17.25" customHeight="1">
      <c r="A11" s="23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Z11" s="24" t="s">
        <v>41</v>
      </c>
      <c r="AA11" s="25"/>
      <c r="AB11" s="18" t="s">
        <v>56</v>
      </c>
      <c r="AC11" s="18" t="s">
        <v>51</v>
      </c>
      <c r="AD11" s="18" t="s">
        <v>51</v>
      </c>
      <c r="AE11" s="18" t="s">
        <v>51</v>
      </c>
      <c r="AF11" s="18" t="s">
        <v>51</v>
      </c>
      <c r="AG11" s="18"/>
      <c r="AH11" s="18"/>
      <c r="AI11" s="18"/>
      <c r="AJ11" s="18"/>
      <c r="AK11" s="18"/>
      <c r="AL11" s="18"/>
      <c r="AM11" s="18"/>
      <c r="BN11" s="11"/>
    </row>
    <row r="12" spans="1:40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Z12" s="15"/>
      <c r="AA12" s="15"/>
      <c r="AB12" s="19"/>
      <c r="AC12" s="19"/>
      <c r="AD12" s="19"/>
      <c r="AE12" s="30"/>
      <c r="AF12" s="30"/>
      <c r="AG12" s="21"/>
      <c r="AH12" s="21"/>
      <c r="AI12" s="21"/>
      <c r="AJ12" s="21"/>
      <c r="AK12" s="21"/>
      <c r="AL12" s="21"/>
      <c r="AM12" s="21"/>
      <c r="AN12" s="10"/>
    </row>
    <row r="13" spans="1:66" ht="17.25" customHeight="1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Z13" s="24" t="s">
        <v>42</v>
      </c>
      <c r="AA13" s="25"/>
      <c r="AB13" s="18" t="s">
        <v>2</v>
      </c>
      <c r="AC13" s="18" t="s">
        <v>25</v>
      </c>
      <c r="AD13" s="18" t="s">
        <v>51</v>
      </c>
      <c r="AE13" s="18" t="s">
        <v>51</v>
      </c>
      <c r="AF13" s="18" t="s">
        <v>51</v>
      </c>
      <c r="AG13" s="18" t="s">
        <v>51</v>
      </c>
      <c r="AH13" s="18"/>
      <c r="AI13" s="18"/>
      <c r="AJ13" s="18"/>
      <c r="AK13" s="18"/>
      <c r="AL13" s="18"/>
      <c r="AM13" s="18"/>
      <c r="BN13" s="11"/>
    </row>
    <row r="14" spans="1:40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Z14" s="15"/>
      <c r="AA14" s="15"/>
      <c r="AB14" s="19"/>
      <c r="AC14" s="19"/>
      <c r="AD14" s="19"/>
      <c r="AE14" s="30"/>
      <c r="AF14" s="30"/>
      <c r="AG14" s="21"/>
      <c r="AH14" s="21"/>
      <c r="AI14" s="21"/>
      <c r="AJ14" s="21"/>
      <c r="AK14" s="21"/>
      <c r="AL14" s="21"/>
      <c r="AM14" s="21"/>
      <c r="AN14" s="10"/>
    </row>
    <row r="15" spans="1:66" ht="17.25" customHeight="1">
      <c r="A15" s="23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Z15" s="24" t="s">
        <v>43</v>
      </c>
      <c r="AA15" s="25"/>
      <c r="AB15" s="18" t="s">
        <v>2</v>
      </c>
      <c r="AC15" s="18" t="s">
        <v>57</v>
      </c>
      <c r="AD15" s="18" t="s">
        <v>51</v>
      </c>
      <c r="AE15" s="18" t="s">
        <v>51</v>
      </c>
      <c r="AF15" s="18" t="s">
        <v>51</v>
      </c>
      <c r="AG15" s="18" t="s">
        <v>51</v>
      </c>
      <c r="AH15" s="18"/>
      <c r="AI15" s="18"/>
      <c r="AJ15" s="18"/>
      <c r="AK15" s="18"/>
      <c r="AL15" s="18"/>
      <c r="AM15" s="18"/>
      <c r="BN15" s="11"/>
    </row>
    <row r="16" spans="1:40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Z16" s="15"/>
      <c r="AA16" s="15"/>
      <c r="AB16" s="19"/>
      <c r="AC16" s="19"/>
      <c r="AD16" s="19"/>
      <c r="AE16" s="30"/>
      <c r="AF16" s="30"/>
      <c r="AG16" s="21"/>
      <c r="AH16" s="21"/>
      <c r="AI16" s="21"/>
      <c r="AJ16" s="21"/>
      <c r="AK16" s="21"/>
      <c r="AL16" s="21"/>
      <c r="AM16" s="21"/>
      <c r="AN16" s="10"/>
    </row>
    <row r="17" spans="1:66" ht="17.25" customHeight="1">
      <c r="A17" s="23" t="s">
        <v>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Z17" s="24" t="s">
        <v>44</v>
      </c>
      <c r="AA17" s="25"/>
      <c r="AB17" s="18" t="s">
        <v>25</v>
      </c>
      <c r="AC17" s="18" t="s">
        <v>58</v>
      </c>
      <c r="AD17" s="18" t="s">
        <v>51</v>
      </c>
      <c r="AE17" s="18" t="s">
        <v>51</v>
      </c>
      <c r="AF17" s="18" t="s">
        <v>51</v>
      </c>
      <c r="AG17" s="18" t="s">
        <v>51</v>
      </c>
      <c r="AH17" s="18"/>
      <c r="AI17" s="18"/>
      <c r="AJ17" s="18"/>
      <c r="AK17" s="18"/>
      <c r="AL17" s="18"/>
      <c r="AM17" s="18"/>
      <c r="BN17" s="11"/>
    </row>
    <row r="18" spans="1:40" ht="24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Z18" s="15"/>
      <c r="AA18" s="15"/>
      <c r="AB18" s="19"/>
      <c r="AC18" s="19"/>
      <c r="AD18" s="19"/>
      <c r="AE18" s="30"/>
      <c r="AF18" s="30"/>
      <c r="AG18" s="21"/>
      <c r="AH18" s="21"/>
      <c r="AI18" s="21"/>
      <c r="AJ18" s="21"/>
      <c r="AK18" s="21"/>
      <c r="AL18" s="21"/>
      <c r="AM18" s="21"/>
      <c r="AN18" s="10"/>
    </row>
    <row r="19" spans="1:66" ht="37.5" customHeight="1">
      <c r="A19" s="43" t="s">
        <v>37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10"/>
      <c r="AA19" s="10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BN19" s="10"/>
    </row>
    <row r="20" spans="1:66" ht="13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0"/>
      <c r="AA20" s="10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BN20" s="10"/>
    </row>
    <row r="21" spans="1:66" ht="17.2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 t="s">
        <v>45</v>
      </c>
      <c r="AA21" s="25"/>
      <c r="AB21" s="18" t="s">
        <v>56</v>
      </c>
      <c r="AC21" s="18" t="s">
        <v>51</v>
      </c>
      <c r="AD21" s="18" t="s">
        <v>51</v>
      </c>
      <c r="AE21" s="18" t="s">
        <v>51</v>
      </c>
      <c r="AF21" s="18" t="s">
        <v>51</v>
      </c>
      <c r="AG21" s="18"/>
      <c r="AH21" s="18"/>
      <c r="AI21" s="18"/>
      <c r="AJ21" s="18"/>
      <c r="AK21" s="18"/>
      <c r="AL21" s="18"/>
      <c r="AM21" s="18"/>
      <c r="BN21" s="11"/>
    </row>
    <row r="22" spans="1:40" ht="4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5"/>
      <c r="AA22" s="15"/>
      <c r="AB22" s="19"/>
      <c r="AC22" s="19"/>
      <c r="AD22" s="19"/>
      <c r="AE22" s="20"/>
      <c r="AF22" s="20"/>
      <c r="AG22" s="21"/>
      <c r="AH22" s="21"/>
      <c r="AI22" s="21"/>
      <c r="AJ22" s="21"/>
      <c r="AK22" s="21"/>
      <c r="AL22" s="21"/>
      <c r="AM22" s="21"/>
      <c r="AN22" s="10"/>
    </row>
    <row r="23" spans="1:66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5"/>
      <c r="AA23" s="5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10"/>
    </row>
    <row r="24" spans="1:66" ht="17.25" customHeight="1">
      <c r="A24" s="23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 t="s">
        <v>46</v>
      </c>
      <c r="AA24" s="25"/>
      <c r="AB24" s="18" t="s">
        <v>2</v>
      </c>
      <c r="AC24" s="18" t="s">
        <v>25</v>
      </c>
      <c r="AD24" s="18" t="s">
        <v>51</v>
      </c>
      <c r="AE24" s="18" t="s">
        <v>51</v>
      </c>
      <c r="AF24" s="18" t="s">
        <v>51</v>
      </c>
      <c r="AG24" s="18" t="s">
        <v>51</v>
      </c>
      <c r="AH24" s="18"/>
      <c r="AI24" s="18"/>
      <c r="AJ24" s="18"/>
      <c r="AK24" s="18"/>
      <c r="AL24" s="18"/>
      <c r="AM24" s="18"/>
      <c r="BN24" s="11"/>
    </row>
    <row r="25" spans="1:40" ht="4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5"/>
      <c r="AA25" s="15"/>
      <c r="AB25" s="19"/>
      <c r="AC25" s="19"/>
      <c r="AD25" s="19"/>
      <c r="AE25" s="20"/>
      <c r="AF25" s="20"/>
      <c r="AG25" s="21"/>
      <c r="AH25" s="21"/>
      <c r="AI25" s="21"/>
      <c r="AJ25" s="21"/>
      <c r="AK25" s="21"/>
      <c r="AL25" s="21"/>
      <c r="AM25" s="21"/>
      <c r="AN25" s="10"/>
    </row>
    <row r="26" spans="1:66" ht="13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5"/>
      <c r="AA26" s="5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10"/>
    </row>
    <row r="27" spans="1:66" ht="17.25" customHeight="1">
      <c r="A27" s="23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 t="s">
        <v>47</v>
      </c>
      <c r="AA27" s="25"/>
      <c r="AB27" s="18" t="s">
        <v>2</v>
      </c>
      <c r="AC27" s="18" t="s">
        <v>57</v>
      </c>
      <c r="AD27" s="18" t="s">
        <v>51</v>
      </c>
      <c r="AE27" s="18" t="s">
        <v>51</v>
      </c>
      <c r="AF27" s="18" t="s">
        <v>51</v>
      </c>
      <c r="AG27" s="18" t="s">
        <v>51</v>
      </c>
      <c r="AH27" s="18"/>
      <c r="AI27" s="18"/>
      <c r="AJ27" s="18"/>
      <c r="AK27" s="18"/>
      <c r="AL27" s="18"/>
      <c r="AM27" s="18"/>
      <c r="BN27" s="11"/>
    </row>
    <row r="28" spans="1:40" ht="4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15"/>
      <c r="AA28" s="15"/>
      <c r="AB28" s="19"/>
      <c r="AC28" s="19"/>
      <c r="AD28" s="19"/>
      <c r="AE28" s="20"/>
      <c r="AF28" s="20"/>
      <c r="AG28" s="21"/>
      <c r="AH28" s="21"/>
      <c r="AI28" s="21"/>
      <c r="AJ28" s="21"/>
      <c r="AK28" s="21"/>
      <c r="AL28" s="21"/>
      <c r="AM28" s="21"/>
      <c r="AN28" s="10"/>
    </row>
    <row r="29" spans="1:66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5"/>
      <c r="AA29" s="5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10"/>
    </row>
    <row r="30" spans="1:66" ht="17.25" customHeight="1">
      <c r="A30" s="23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 t="s">
        <v>48</v>
      </c>
      <c r="AA30" s="25"/>
      <c r="AB30" s="18" t="s">
        <v>25</v>
      </c>
      <c r="AC30" s="18" t="s">
        <v>58</v>
      </c>
      <c r="AD30" s="18" t="s">
        <v>51</v>
      </c>
      <c r="AE30" s="18" t="s">
        <v>51</v>
      </c>
      <c r="AF30" s="18" t="s">
        <v>51</v>
      </c>
      <c r="AG30" s="18" t="s">
        <v>51</v>
      </c>
      <c r="AH30" s="18"/>
      <c r="AI30" s="18"/>
      <c r="AJ30" s="18"/>
      <c r="AK30" s="18"/>
      <c r="AL30" s="18"/>
      <c r="AM30" s="18"/>
      <c r="BN30" s="11"/>
    </row>
    <row r="31" spans="1:40" ht="46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0"/>
      <c r="AA31" s="10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10"/>
    </row>
    <row r="32" spans="1:40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0"/>
      <c r="AA32" s="10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10"/>
    </row>
    <row r="33" spans="1:40" ht="13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3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3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3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3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3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3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3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5"/>
      <c r="Y48" s="5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5"/>
      <c r="Y49" s="5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5"/>
      <c r="Y50" s="5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5"/>
      <c r="Y51" s="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5"/>
      <c r="Y52" s="5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2:40" ht="6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4.25" customHeight="1">
      <c r="A54" s="4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4"/>
    </row>
  </sheetData>
  <sheetProtection/>
  <mergeCells count="55">
    <mergeCell ref="J4:L4"/>
    <mergeCell ref="J3:L3"/>
    <mergeCell ref="J1:L2"/>
    <mergeCell ref="Y3:AN3"/>
    <mergeCell ref="Q1:Q2"/>
    <mergeCell ref="R1:R2"/>
    <mergeCell ref="S1:S2"/>
    <mergeCell ref="T1:T2"/>
    <mergeCell ref="U1:U2"/>
    <mergeCell ref="V1:V2"/>
    <mergeCell ref="M1:M2"/>
    <mergeCell ref="W1:W2"/>
    <mergeCell ref="X1:X2"/>
    <mergeCell ref="N1:N2"/>
    <mergeCell ref="O1:O2"/>
    <mergeCell ref="P1:P2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AE18:AF18"/>
    <mergeCell ref="A19:Y19"/>
    <mergeCell ref="A20:Y20"/>
    <mergeCell ref="A21:Y22"/>
    <mergeCell ref="Z21:AA21"/>
    <mergeCell ref="A27:Y28"/>
    <mergeCell ref="Z27:AA27"/>
    <mergeCell ref="A17:R17"/>
    <mergeCell ref="Z17:AA17"/>
    <mergeCell ref="A23:Y23"/>
    <mergeCell ref="A24:Y25"/>
    <mergeCell ref="Z24:AA24"/>
    <mergeCell ref="A26:Y26"/>
    <mergeCell ref="B53:AN53"/>
    <mergeCell ref="B54:AM54"/>
    <mergeCell ref="A29:Y29"/>
    <mergeCell ref="A30:Y31"/>
    <mergeCell ref="Z30:AA30"/>
    <mergeCell ref="A32:Y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сергей</cp:lastModifiedBy>
  <cp:lastPrinted>2017-01-14T06:11:07Z</cp:lastPrinted>
  <dcterms:created xsi:type="dcterms:W3CDTF">2008-03-03T06:49:11Z</dcterms:created>
  <dcterms:modified xsi:type="dcterms:W3CDTF">2017-01-20T12:38:24Z</dcterms:modified>
  <cp:category/>
  <cp:version/>
  <cp:contentType/>
  <cp:contentStatus/>
</cp:coreProperties>
</file>