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Р.2" sheetId="1" r:id="rId1"/>
  </sheets>
  <definedNames>
    <definedName name="_xlnm.Print_Area" localSheetId="0">'Р.2'!$A$1:$AN$59</definedName>
  </definedNames>
  <calcPr fullCalcOnLoad="1"/>
</workbook>
</file>

<file path=xl/sharedStrings.xml><?xml version="1.0" encoding="utf-8"?>
<sst xmlns="http://schemas.openxmlformats.org/spreadsheetml/2006/main" count="123" uniqueCount="62">
  <si>
    <t>130</t>
  </si>
  <si>
    <t>1. Расчет налоговой базы (руб. коп.)</t>
  </si>
  <si>
    <t>9</t>
  </si>
  <si>
    <t>0</t>
  </si>
  <si>
    <t>6</t>
  </si>
  <si>
    <t>Петров</t>
  </si>
  <si>
    <t>П.</t>
  </si>
  <si>
    <t>8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</si>
  <si>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</si>
  <si>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</si>
  <si>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</si>
  <si>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</si>
  <si>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3</t>
  </si>
  <si>
    <t>4</t>
  </si>
  <si>
    <t>Фамилия</t>
  </si>
  <si>
    <t>.</t>
  </si>
  <si>
    <t>2</t>
  </si>
  <si>
    <t>И.</t>
  </si>
  <si>
    <t>О.</t>
  </si>
  <si>
    <t>Достоверность и полноту сведений, указанных на данной странице, подтверждаю:</t>
  </si>
  <si>
    <t>(подпись)</t>
  </si>
  <si>
    <t>(дата)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</si>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</sst>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16"/>
      <name val="Courier New"/>
      <family val="3"/>
    </font>
    <font>
      <sz val="9"/>
      <name val="Arial CYR"/>
      <family val="0"/>
    </font>
    <font>
      <sz val="16"/>
      <color indexed="62"/>
      <name val="Courier New"/>
      <family val="3"/>
    </font>
    <font>
      <b/>
      <sz val="16"/>
      <color indexed="62"/>
      <name val="Courier New"/>
      <family val="3"/>
    </font>
    <font>
      <sz val="7"/>
      <color indexed="62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tabSelected="1" zoomScalePageLayoutView="0" workbookViewId="0" topLeftCell="A1">
      <selection activeCell="AS34" sqref="AS3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25"/>
      <c r="C1" s="25"/>
      <c r="D1" s="25"/>
      <c r="E1" s="25"/>
      <c r="F1" s="25"/>
      <c r="G1" s="25"/>
      <c r="H1" s="25"/>
      <c r="I1" s="1"/>
      <c r="J1" s="27" t="s">
        <v>9</v>
      </c>
      <c r="K1" s="27"/>
      <c r="L1" s="35"/>
      <c r="M1" s="33" t="e">
        <f>IF(#REF!="","",#REF!)</f>
        <v>#REF!</v>
      </c>
      <c r="N1" s="33" t="e">
        <f>IF(#REF!="","",#REF!)</f>
        <v>#REF!</v>
      </c>
      <c r="O1" s="33" t="e">
        <f>IF(#REF!="","",#REF!)</f>
        <v>#REF!</v>
      </c>
      <c r="P1" s="33" t="e">
        <f>IF(#REF!="","",#REF!)</f>
        <v>#REF!</v>
      </c>
      <c r="Q1" s="33" t="e">
        <f>IF(#REF!="","",#REF!)</f>
        <v>#REF!</v>
      </c>
      <c r="R1" s="33" t="e">
        <f>IF(#REF!="","",#REF!)</f>
        <v>#REF!</v>
      </c>
      <c r="S1" s="33" t="e">
        <f>IF(#REF!="","",#REF!)</f>
        <v>#REF!</v>
      </c>
      <c r="T1" s="33" t="e">
        <f>IF(#REF!="","",#REF!)</f>
        <v>#REF!</v>
      </c>
      <c r="U1" s="33" t="e">
        <f>IF(#REF!="","",#REF!)</f>
        <v>#REF!</v>
      </c>
      <c r="V1" s="33" t="e">
        <f>IF(#REF!="","",#REF!)</f>
        <v>#REF!</v>
      </c>
      <c r="W1" s="33" t="e">
        <f>IF(#REF!="","",#REF!)</f>
        <v>#REF!</v>
      </c>
      <c r="X1" s="33" t="e">
        <f>IF(#REF!="","",#REF!)</f>
        <v>#REF!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2:40" ht="2.25" customHeight="1">
      <c r="B2" s="25"/>
      <c r="C2" s="25"/>
      <c r="D2" s="25"/>
      <c r="E2" s="25"/>
      <c r="F2" s="25"/>
      <c r="G2" s="25"/>
      <c r="H2" s="25"/>
      <c r="J2" s="27"/>
      <c r="K2" s="27"/>
      <c r="L2" s="3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2:40" ht="4.5" customHeight="1">
      <c r="B3" s="25"/>
      <c r="C3" s="25"/>
      <c r="D3" s="25"/>
      <c r="E3" s="25"/>
      <c r="F3" s="25"/>
      <c r="G3" s="25"/>
      <c r="H3" s="25"/>
      <c r="J3" s="25"/>
      <c r="K3" s="25"/>
      <c r="L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2:40" ht="17.25" customHeight="1">
      <c r="B4" s="25"/>
      <c r="C4" s="25"/>
      <c r="D4" s="25"/>
      <c r="E4" s="25"/>
      <c r="F4" s="25"/>
      <c r="G4" s="25"/>
      <c r="H4" s="25"/>
      <c r="J4" s="25"/>
      <c r="K4" s="25"/>
      <c r="L4" s="25"/>
      <c r="U4" s="27" t="s">
        <v>10</v>
      </c>
      <c r="V4" s="27"/>
      <c r="W4" s="35"/>
      <c r="X4" s="5"/>
      <c r="Y4" s="5"/>
      <c r="Z4" s="5"/>
      <c r="AA4" s="32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2:40" ht="4.5" customHeight="1">
      <c r="B5" s="25"/>
      <c r="C5" s="25"/>
      <c r="D5" s="25"/>
      <c r="E5" s="25"/>
      <c r="F5" s="25"/>
      <c r="G5" s="25"/>
      <c r="H5" s="25"/>
      <c r="J5" s="25"/>
      <c r="K5" s="25"/>
      <c r="L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2:40" ht="16.5" customHeight="1">
      <c r="B6" s="25"/>
      <c r="C6" s="25"/>
      <c r="D6" s="25"/>
      <c r="E6" s="25"/>
      <c r="F6" s="25"/>
      <c r="G6" s="25"/>
      <c r="H6" s="25"/>
      <c r="J6" s="25"/>
      <c r="K6" s="25"/>
      <c r="L6" s="25"/>
      <c r="M6" s="6"/>
      <c r="N6" s="6"/>
      <c r="O6" s="6"/>
      <c r="P6" s="6"/>
      <c r="Q6" s="6"/>
      <c r="R6" s="6"/>
      <c r="S6" s="6"/>
      <c r="T6" s="6"/>
      <c r="U6" s="6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7.25" customHeight="1">
      <c r="A7" s="7"/>
      <c r="B7" s="26" t="s">
        <v>14</v>
      </c>
      <c r="C7" s="26"/>
      <c r="D7" s="26"/>
      <c r="E7" s="31" t="s">
        <v>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" t="s">
        <v>17</v>
      </c>
      <c r="AH7" s="31" t="s">
        <v>6</v>
      </c>
      <c r="AI7" s="31"/>
      <c r="AJ7" s="3" t="s">
        <v>18</v>
      </c>
      <c r="AK7" s="31" t="s">
        <v>6</v>
      </c>
      <c r="AL7" s="31"/>
      <c r="AM7" s="30"/>
      <c r="AN7" s="30"/>
    </row>
    <row r="8" spans="1:40" ht="17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37" ht="17.25" customHeight="1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10"/>
      <c r="AH9" s="11" t="s">
        <v>56</v>
      </c>
      <c r="AI9" s="17" t="s">
        <v>11</v>
      </c>
      <c r="AJ9" s="16" t="s">
        <v>12</v>
      </c>
      <c r="AK9" s="13" t="s">
        <v>55</v>
      </c>
    </row>
    <row r="10" spans="1:40" ht="17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4"/>
      <c r="N11" s="14"/>
      <c r="O11" s="14"/>
      <c r="P11" s="14"/>
      <c r="Q11" s="15"/>
      <c r="R11" s="15"/>
      <c r="S11" s="8"/>
      <c r="T11" s="8"/>
      <c r="U11" s="42" t="s">
        <v>37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 ht="16.5" customHeight="1">
      <c r="A12" s="22" t="s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0" t="s">
        <v>35</v>
      </c>
      <c r="N12" s="40"/>
      <c r="O12" s="40"/>
      <c r="P12" s="40"/>
      <c r="Q12" s="41" t="s">
        <v>36</v>
      </c>
      <c r="R12" s="41"/>
      <c r="S12" s="5"/>
      <c r="T12" s="5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7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  <c r="O13" s="14"/>
      <c r="P13" s="14"/>
      <c r="Q13" s="15"/>
      <c r="R13" s="15"/>
      <c r="S13" s="8"/>
      <c r="T13" s="8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24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3"/>
      <c r="W14" s="23"/>
      <c r="X14" s="23"/>
    </row>
    <row r="15" spans="1:40" ht="17.25" customHeight="1">
      <c r="A15" s="20" t="s">
        <v>38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 t="s">
        <v>22</v>
      </c>
      <c r="W15" s="23"/>
      <c r="X15" s="23"/>
      <c r="Y15" s="16" t="s">
        <v>2</v>
      </c>
      <c r="Z15" s="16" t="s">
        <v>3</v>
      </c>
      <c r="AA15" s="16" t="s">
        <v>3</v>
      </c>
      <c r="AB15" s="16" t="s">
        <v>3</v>
      </c>
      <c r="AC15" s="16" t="s">
        <v>3</v>
      </c>
      <c r="AD15" s="16" t="s">
        <v>3</v>
      </c>
      <c r="AE15" s="16" t="s">
        <v>3</v>
      </c>
      <c r="AF15" s="16"/>
      <c r="AG15" s="16"/>
      <c r="AH15" s="16"/>
      <c r="AI15" s="16"/>
      <c r="AJ15" s="16"/>
      <c r="AK15" s="16"/>
      <c r="AL15" s="18" t="s">
        <v>15</v>
      </c>
      <c r="AM15" s="16" t="s">
        <v>3</v>
      </c>
      <c r="AN15" s="16" t="s">
        <v>3</v>
      </c>
    </row>
    <row r="16" spans="1:40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23"/>
      <c r="X16" s="2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20" t="s">
        <v>39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 t="s">
        <v>23</v>
      </c>
      <c r="W17" s="23"/>
      <c r="X17" s="23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 t="s">
        <v>15</v>
      </c>
      <c r="AM17" s="16"/>
      <c r="AN17" s="16"/>
    </row>
    <row r="18" spans="1:40" ht="24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23"/>
      <c r="X18" s="2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20" t="s">
        <v>40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3" t="s">
        <v>24</v>
      </c>
      <c r="W19" s="23"/>
      <c r="X19" s="23"/>
      <c r="Y19" s="16" t="s">
        <v>2</v>
      </c>
      <c r="Z19" s="16" t="s">
        <v>3</v>
      </c>
      <c r="AA19" s="16" t="s">
        <v>3</v>
      </c>
      <c r="AB19" s="16" t="s">
        <v>3</v>
      </c>
      <c r="AC19" s="16" t="s">
        <v>3</v>
      </c>
      <c r="AD19" s="16" t="s">
        <v>3</v>
      </c>
      <c r="AE19" s="16" t="s">
        <v>3</v>
      </c>
      <c r="AF19" s="16"/>
      <c r="AG19" s="16"/>
      <c r="AH19" s="16"/>
      <c r="AI19" s="16"/>
      <c r="AJ19" s="16"/>
      <c r="AK19" s="16"/>
      <c r="AL19" s="18" t="s">
        <v>15</v>
      </c>
      <c r="AM19" s="16" t="s">
        <v>3</v>
      </c>
      <c r="AN19" s="16" t="s">
        <v>3</v>
      </c>
    </row>
    <row r="20" spans="1:40" ht="24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3"/>
      <c r="W20" s="23"/>
      <c r="X20" s="2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20" t="s">
        <v>41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3" t="s">
        <v>25</v>
      </c>
      <c r="W21" s="23"/>
      <c r="X21" s="23"/>
      <c r="Y21" s="16" t="s">
        <v>16</v>
      </c>
      <c r="Z21" s="16" t="s">
        <v>16</v>
      </c>
      <c r="AA21" s="16" t="s">
        <v>3</v>
      </c>
      <c r="AB21" s="16" t="s">
        <v>3</v>
      </c>
      <c r="AC21" s="16" t="s">
        <v>3</v>
      </c>
      <c r="AD21" s="16" t="s">
        <v>3</v>
      </c>
      <c r="AE21" s="16" t="s">
        <v>3</v>
      </c>
      <c r="AF21" s="16"/>
      <c r="AG21" s="16"/>
      <c r="AH21" s="16"/>
      <c r="AI21" s="16"/>
      <c r="AJ21" s="16"/>
      <c r="AK21" s="16"/>
      <c r="AL21" s="18" t="s">
        <v>15</v>
      </c>
      <c r="AM21" s="16" t="s">
        <v>3</v>
      </c>
      <c r="AN21" s="16" t="s">
        <v>3</v>
      </c>
    </row>
    <row r="22" spans="1:40" ht="24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3"/>
      <c r="W22" s="23"/>
      <c r="X22" s="2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20" t="s">
        <v>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3" t="s">
        <v>26</v>
      </c>
      <c r="W23" s="23"/>
      <c r="X23" s="23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8" t="s">
        <v>15</v>
      </c>
      <c r="AM23" s="16"/>
      <c r="AN23" s="16"/>
    </row>
    <row r="24" spans="1:40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3"/>
      <c r="W24" s="23"/>
      <c r="X24" s="2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20" t="s">
        <v>42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3" t="s">
        <v>57</v>
      </c>
      <c r="W25" s="23"/>
      <c r="X25" s="23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8" t="s">
        <v>15</v>
      </c>
      <c r="AM25" s="16"/>
      <c r="AN25" s="16"/>
    </row>
    <row r="26" spans="1:40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3"/>
      <c r="W26" s="23"/>
      <c r="X26" s="23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20" t="s">
        <v>43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3" t="s">
        <v>27</v>
      </c>
      <c r="W27" s="23"/>
      <c r="X27" s="23"/>
      <c r="Y27" s="16" t="s">
        <v>4</v>
      </c>
      <c r="Z27" s="16" t="s">
        <v>7</v>
      </c>
      <c r="AA27" s="16" t="s">
        <v>3</v>
      </c>
      <c r="AB27" s="16" t="s">
        <v>3</v>
      </c>
      <c r="AC27" s="16" t="s">
        <v>3</v>
      </c>
      <c r="AD27" s="16" t="s">
        <v>3</v>
      </c>
      <c r="AE27" s="16" t="s">
        <v>3</v>
      </c>
      <c r="AF27" s="16"/>
      <c r="AG27" s="16"/>
      <c r="AH27" s="16"/>
      <c r="AI27" s="16"/>
      <c r="AJ27" s="16"/>
      <c r="AK27" s="16"/>
      <c r="AL27" s="18" t="s">
        <v>15</v>
      </c>
      <c r="AM27" s="16" t="s">
        <v>3</v>
      </c>
      <c r="AN27" s="16" t="s">
        <v>3</v>
      </c>
    </row>
    <row r="28" spans="1:24" ht="6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3"/>
      <c r="W28" s="23"/>
      <c r="X28" s="23"/>
    </row>
    <row r="29" spans="1:40" ht="9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6.5" customHeight="1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9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20" t="s">
        <v>58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3" t="s">
        <v>28</v>
      </c>
      <c r="W32" s="23"/>
      <c r="X32" s="23"/>
      <c r="Y32" s="16" t="s">
        <v>7</v>
      </c>
      <c r="Z32" s="16" t="s">
        <v>7</v>
      </c>
      <c r="AA32" s="16" t="s">
        <v>13</v>
      </c>
      <c r="AB32" s="16" t="s">
        <v>3</v>
      </c>
      <c r="AC32" s="16" t="s">
        <v>3</v>
      </c>
      <c r="AD32" s="16" t="s">
        <v>3</v>
      </c>
      <c r="AE32" s="5"/>
      <c r="AF32" s="5"/>
      <c r="AG32" s="5"/>
      <c r="AH32" s="5"/>
      <c r="AI32" s="5"/>
      <c r="AJ32" s="5"/>
      <c r="AK32" s="5"/>
      <c r="AL32" s="9"/>
      <c r="AM32" s="8"/>
      <c r="AN32" s="8"/>
    </row>
    <row r="33" spans="1:29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3"/>
      <c r="W33" s="23"/>
      <c r="X33" s="23"/>
      <c r="Y33" s="19"/>
      <c r="Z33" s="19"/>
      <c r="AA33" s="19"/>
      <c r="AB33" s="19"/>
      <c r="AC33" s="19"/>
    </row>
    <row r="34" spans="1:40" ht="17.25" customHeight="1">
      <c r="A34" s="38" t="s">
        <v>45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23" t="s">
        <v>29</v>
      </c>
      <c r="W34" s="23"/>
      <c r="X34" s="23"/>
      <c r="Y34" s="16"/>
      <c r="Z34" s="16"/>
      <c r="AA34" s="16"/>
      <c r="AB34" s="16"/>
      <c r="AC34" s="16"/>
      <c r="AD34" s="5"/>
      <c r="AE34" s="5"/>
      <c r="AF34" s="5"/>
      <c r="AG34" s="5"/>
      <c r="AH34" s="5"/>
      <c r="AI34" s="5"/>
      <c r="AJ34" s="5"/>
      <c r="AK34" s="5"/>
      <c r="AL34" s="9"/>
      <c r="AM34" s="8"/>
      <c r="AN34" s="8"/>
    </row>
    <row r="35" spans="1:29" ht="6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23"/>
      <c r="W35" s="23"/>
      <c r="X35" s="23"/>
      <c r="Y35" s="19"/>
      <c r="Z35" s="19"/>
      <c r="AA35" s="19"/>
      <c r="AB35" s="19"/>
      <c r="AC35" s="19"/>
    </row>
    <row r="36" spans="1:40" ht="17.25" customHeight="1">
      <c r="A36" s="20" t="s">
        <v>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3" t="s">
        <v>30</v>
      </c>
      <c r="W36" s="23"/>
      <c r="X36" s="23"/>
      <c r="Y36" s="16"/>
      <c r="Z36" s="16"/>
      <c r="AA36" s="16"/>
      <c r="AB36" s="16"/>
      <c r="AC36" s="16"/>
      <c r="AD36" s="5"/>
      <c r="AE36" s="5"/>
      <c r="AF36" s="5"/>
      <c r="AG36" s="5"/>
      <c r="AH36" s="5"/>
      <c r="AI36" s="5"/>
      <c r="AJ36" s="5"/>
      <c r="AK36" s="5"/>
      <c r="AL36" s="9"/>
      <c r="AM36" s="8"/>
      <c r="AN36" s="8"/>
    </row>
    <row r="37" spans="1:29" ht="11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3"/>
      <c r="W37" s="23"/>
      <c r="X37" s="23"/>
      <c r="Y37" s="19"/>
      <c r="Z37" s="19"/>
      <c r="AA37" s="19"/>
      <c r="AB37" s="19"/>
      <c r="AC37" s="19"/>
    </row>
    <row r="38" spans="1:29" ht="6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23"/>
      <c r="W38" s="23"/>
      <c r="X38" s="23"/>
      <c r="Y38" s="19"/>
      <c r="Z38" s="19"/>
      <c r="AA38" s="19"/>
      <c r="AB38" s="19"/>
      <c r="AC38" s="19"/>
    </row>
    <row r="39" spans="1:40" ht="17.25" customHeight="1">
      <c r="A39" s="20" t="s">
        <v>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3" t="s">
        <v>46</v>
      </c>
      <c r="W39" s="23"/>
      <c r="X39" s="23"/>
      <c r="Y39" s="16" t="s">
        <v>16</v>
      </c>
      <c r="Z39" s="16" t="s">
        <v>4</v>
      </c>
      <c r="AA39" s="16" t="s">
        <v>3</v>
      </c>
      <c r="AB39" s="16" t="s">
        <v>3</v>
      </c>
      <c r="AC39" s="16" t="s">
        <v>3</v>
      </c>
      <c r="AD39" s="16" t="s">
        <v>3</v>
      </c>
      <c r="AE39" s="16"/>
      <c r="AF39" s="5"/>
      <c r="AG39" s="5"/>
      <c r="AH39" s="5"/>
      <c r="AI39" s="5"/>
      <c r="AJ39" s="5"/>
      <c r="AK39" s="5"/>
      <c r="AL39" s="9"/>
      <c r="AM39" s="8"/>
      <c r="AN39" s="8"/>
    </row>
    <row r="40" spans="1:31" ht="11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3"/>
      <c r="W40" s="23"/>
      <c r="X40" s="23"/>
      <c r="Y40" s="19"/>
      <c r="Z40" s="19"/>
      <c r="AA40" s="19"/>
      <c r="AB40" s="19"/>
      <c r="AC40" s="19"/>
      <c r="AD40" s="19"/>
      <c r="AE40" s="19"/>
    </row>
    <row r="41" spans="1:40" ht="17.25" customHeight="1">
      <c r="A41" s="20" t="s">
        <v>48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3" t="s">
        <v>31</v>
      </c>
      <c r="W41" s="23"/>
      <c r="X41" s="23"/>
      <c r="Y41" s="16" t="s">
        <v>4</v>
      </c>
      <c r="Z41" s="16" t="s">
        <v>3</v>
      </c>
      <c r="AA41" s="16" t="s">
        <v>3</v>
      </c>
      <c r="AB41" s="16" t="s">
        <v>3</v>
      </c>
      <c r="AC41" s="16" t="s">
        <v>3</v>
      </c>
      <c r="AD41" s="16" t="s">
        <v>3</v>
      </c>
      <c r="AE41" s="16"/>
      <c r="AF41" s="5"/>
      <c r="AG41" s="5"/>
      <c r="AH41" s="5"/>
      <c r="AI41" s="5"/>
      <c r="AJ41" s="5"/>
      <c r="AK41" s="5"/>
      <c r="AL41" s="9"/>
      <c r="AM41" s="8"/>
      <c r="AN41" s="8"/>
    </row>
    <row r="42" spans="1:29" ht="16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3"/>
      <c r="W42" s="23"/>
      <c r="X42" s="23"/>
      <c r="Y42" s="19"/>
      <c r="Z42" s="19"/>
      <c r="AA42" s="19"/>
      <c r="AB42" s="19"/>
      <c r="AC42" s="19"/>
    </row>
    <row r="43" spans="1:40" ht="17.25" customHeight="1">
      <c r="A43" s="20" t="s">
        <v>49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3" t="s">
        <v>32</v>
      </c>
      <c r="W43" s="23"/>
      <c r="X43" s="23"/>
      <c r="Y43" s="16"/>
      <c r="Z43" s="16"/>
      <c r="AA43" s="16"/>
      <c r="AB43" s="16"/>
      <c r="AC43" s="16"/>
      <c r="AD43" s="5"/>
      <c r="AE43" s="5"/>
      <c r="AF43" s="5"/>
      <c r="AG43" s="5"/>
      <c r="AH43" s="5"/>
      <c r="AI43" s="5"/>
      <c r="AJ43" s="5"/>
      <c r="AK43" s="5"/>
      <c r="AL43" s="9"/>
      <c r="AM43" s="8"/>
      <c r="AN43" s="8"/>
    </row>
    <row r="44" spans="1:29" ht="24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3"/>
      <c r="W44" s="23"/>
      <c r="X44" s="23"/>
      <c r="Y44" s="19"/>
      <c r="Z44" s="19"/>
      <c r="AA44" s="19"/>
      <c r="AB44" s="19"/>
      <c r="AC44" s="19"/>
    </row>
    <row r="45" spans="1:40" ht="17.25" customHeight="1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3" t="s">
        <v>33</v>
      </c>
      <c r="W45" s="23"/>
      <c r="X45" s="23"/>
      <c r="Y45" s="16"/>
      <c r="Z45" s="16"/>
      <c r="AA45" s="16"/>
      <c r="AB45" s="16"/>
      <c r="AC45" s="16"/>
      <c r="AD45" s="5"/>
      <c r="AE45" s="5"/>
      <c r="AF45" s="5"/>
      <c r="AG45" s="5"/>
      <c r="AH45" s="5"/>
      <c r="AI45" s="5"/>
      <c r="AJ45" s="5"/>
      <c r="AK45" s="5"/>
      <c r="AL45" s="9"/>
      <c r="AM45" s="8"/>
      <c r="AN45" s="8"/>
    </row>
    <row r="46" spans="1:29" ht="1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3"/>
      <c r="W46" s="23"/>
      <c r="X46" s="23"/>
      <c r="Y46" s="19"/>
      <c r="Z46" s="19"/>
      <c r="AA46" s="19"/>
      <c r="AB46" s="19"/>
      <c r="AC46" s="19"/>
    </row>
    <row r="47" spans="1:40" ht="17.25" customHeight="1">
      <c r="A47" s="20" t="s">
        <v>51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3" t="s">
        <v>59</v>
      </c>
      <c r="W47" s="23"/>
      <c r="X47" s="23"/>
      <c r="Y47" s="16" t="s">
        <v>16</v>
      </c>
      <c r="Z47" s="16" t="s">
        <v>13</v>
      </c>
      <c r="AA47" s="16" t="s">
        <v>3</v>
      </c>
      <c r="AB47" s="16" t="s">
        <v>3</v>
      </c>
      <c r="AC47" s="16" t="s">
        <v>3</v>
      </c>
      <c r="AD47" s="5"/>
      <c r="AE47" s="5"/>
      <c r="AF47" s="5"/>
      <c r="AG47" s="5"/>
      <c r="AH47" s="5"/>
      <c r="AI47" s="5"/>
      <c r="AJ47" s="5"/>
      <c r="AK47" s="5"/>
      <c r="AL47" s="9"/>
      <c r="AM47" s="8"/>
      <c r="AN47" s="8"/>
    </row>
    <row r="48" spans="1:24" ht="12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3"/>
      <c r="W48" s="23"/>
      <c r="X48" s="23"/>
    </row>
    <row r="49" spans="1:40" ht="17.25" customHeight="1">
      <c r="A49" s="20" t="s">
        <v>52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3" t="s">
        <v>60</v>
      </c>
      <c r="W49" s="23"/>
      <c r="X49" s="23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9"/>
      <c r="AM49" s="8"/>
      <c r="AN49" s="8"/>
    </row>
    <row r="50" spans="1:24" ht="12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3"/>
      <c r="W50" s="23"/>
      <c r="X50" s="23"/>
    </row>
    <row r="51" spans="1:40" ht="17.25" customHeight="1">
      <c r="A51" s="20" t="s">
        <v>53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3" t="s">
        <v>0</v>
      </c>
      <c r="W51" s="23"/>
      <c r="X51" s="23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9"/>
      <c r="AM51" s="8"/>
      <c r="AN51" s="8"/>
    </row>
    <row r="52" spans="1:24" ht="12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3"/>
      <c r="W52" s="23"/>
      <c r="X52" s="23"/>
    </row>
    <row r="53" spans="1:40" ht="17.25" customHeight="1">
      <c r="A53" s="20" t="s">
        <v>54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3" t="s">
        <v>0</v>
      </c>
      <c r="W53" s="23"/>
      <c r="X53" s="2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9"/>
      <c r="AM53" s="8"/>
      <c r="AN53" s="8"/>
    </row>
    <row r="54" spans="1:24" ht="12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23"/>
      <c r="X54" s="23"/>
    </row>
    <row r="55" spans="1:40" ht="16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6.5" customHeight="1">
      <c r="A56" s="28" t="s">
        <v>19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4"/>
      <c r="K57" s="24"/>
      <c r="L57" s="24"/>
      <c r="M57" s="24"/>
      <c r="N57" s="24"/>
      <c r="O57" s="24"/>
      <c r="P57" s="24"/>
      <c r="Q57" s="27" t="s">
        <v>20</v>
      </c>
      <c r="R57" s="27"/>
      <c r="S57" s="27"/>
      <c r="T57" s="27"/>
      <c r="U57" s="27"/>
      <c r="V57" s="24"/>
      <c r="W57" s="24"/>
      <c r="X57" s="24"/>
      <c r="Y57" s="24"/>
      <c r="Z57" s="24"/>
      <c r="AA57" s="24"/>
      <c r="AB57" s="24"/>
      <c r="AC57" s="27" t="s">
        <v>21</v>
      </c>
      <c r="AD57" s="27"/>
      <c r="AE57" s="27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2:40" ht="6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4.25" customHeight="1">
      <c r="A59" s="4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4"/>
    </row>
    <row r="60" ht="2.25" customHeight="1"/>
  </sheetData>
  <sheetProtection/>
  <mergeCells count="110"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  <mergeCell ref="A23:U24"/>
    <mergeCell ref="A27:U28"/>
    <mergeCell ref="A32:U33"/>
    <mergeCell ref="A34:U34"/>
    <mergeCell ref="A31:AN31"/>
    <mergeCell ref="V33:X33"/>
    <mergeCell ref="V24:X24"/>
    <mergeCell ref="V32:X32"/>
    <mergeCell ref="V34:X34"/>
    <mergeCell ref="A15:U16"/>
    <mergeCell ref="A47:U48"/>
    <mergeCell ref="V40:X40"/>
    <mergeCell ref="A35:U35"/>
    <mergeCell ref="A36:U37"/>
    <mergeCell ref="A41:U42"/>
    <mergeCell ref="V44:X44"/>
    <mergeCell ref="V45:X45"/>
    <mergeCell ref="V42:X42"/>
    <mergeCell ref="V43:X43"/>
    <mergeCell ref="B59:AM59"/>
    <mergeCell ref="Q1:Q2"/>
    <mergeCell ref="B7:D7"/>
    <mergeCell ref="V1:V2"/>
    <mergeCell ref="AA1:AN1"/>
    <mergeCell ref="AA2:AN2"/>
    <mergeCell ref="J1:L2"/>
    <mergeCell ref="J3:L3"/>
    <mergeCell ref="M1:M2"/>
    <mergeCell ref="A53:U54"/>
    <mergeCell ref="AH7:AI7"/>
    <mergeCell ref="R1:R2"/>
    <mergeCell ref="W1:W2"/>
    <mergeCell ref="X1:X2"/>
    <mergeCell ref="E7:AF7"/>
    <mergeCell ref="AA3:AN3"/>
    <mergeCell ref="B1:H6"/>
    <mergeCell ref="U1:U2"/>
    <mergeCell ref="P1:P2"/>
    <mergeCell ref="J5:L5"/>
    <mergeCell ref="V15:X15"/>
    <mergeCell ref="V16:X16"/>
    <mergeCell ref="A10:AN10"/>
    <mergeCell ref="S1:S2"/>
    <mergeCell ref="T1:T2"/>
    <mergeCell ref="U4:W4"/>
    <mergeCell ref="AA5:AN5"/>
    <mergeCell ref="N1:N2"/>
    <mergeCell ref="O1:O2"/>
    <mergeCell ref="V23:X23"/>
    <mergeCell ref="A56:AN56"/>
    <mergeCell ref="J4:L4"/>
    <mergeCell ref="A8:AN8"/>
    <mergeCell ref="AM7:AN7"/>
    <mergeCell ref="AK7:AL7"/>
    <mergeCell ref="AA4:AN4"/>
    <mergeCell ref="V6:Z6"/>
    <mergeCell ref="J6:L6"/>
    <mergeCell ref="AA6:AN6"/>
    <mergeCell ref="V17:X17"/>
    <mergeCell ref="V18:X18"/>
    <mergeCell ref="V19:X19"/>
    <mergeCell ref="V20:X20"/>
    <mergeCell ref="V21:X21"/>
    <mergeCell ref="V22:X22"/>
    <mergeCell ref="B58:AN58"/>
    <mergeCell ref="A57:I57"/>
    <mergeCell ref="J57:P57"/>
    <mergeCell ref="Q57:S57"/>
    <mergeCell ref="T57:U57"/>
    <mergeCell ref="AC57:AE57"/>
    <mergeCell ref="AF57:AN57"/>
    <mergeCell ref="V57:AB57"/>
    <mergeCell ref="V48:X48"/>
    <mergeCell ref="A45:U46"/>
    <mergeCell ref="V51:X51"/>
    <mergeCell ref="V52:X52"/>
    <mergeCell ref="V50:X50"/>
    <mergeCell ref="A51:U52"/>
    <mergeCell ref="A55:AN55"/>
    <mergeCell ref="V54:X54"/>
    <mergeCell ref="V53:X53"/>
    <mergeCell ref="A49:U50"/>
    <mergeCell ref="V49:X49"/>
    <mergeCell ref="V35:X35"/>
    <mergeCell ref="V37:X37"/>
    <mergeCell ref="V41:X41"/>
    <mergeCell ref="V36:X36"/>
    <mergeCell ref="A43:U44"/>
    <mergeCell ref="V46:X46"/>
    <mergeCell ref="V47:X47"/>
    <mergeCell ref="A38:U38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сергей</cp:lastModifiedBy>
  <cp:lastPrinted>2016-11-01T09:37:45Z</cp:lastPrinted>
  <dcterms:created xsi:type="dcterms:W3CDTF">2010-12-31T11:34:34Z</dcterms:created>
  <dcterms:modified xsi:type="dcterms:W3CDTF">2017-01-20T12:37:53Z</dcterms:modified>
  <cp:category/>
  <cp:version/>
  <cp:contentType/>
  <cp:contentStatus/>
</cp:coreProperties>
</file>