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</sheets>
  <definedNames>
    <definedName name="_xlnm.Print_Area" localSheetId="0">'стр.1'!$A$1:$DP$83</definedName>
  </definedNames>
  <calcPr fullCalcOnLoad="1"/>
</workbook>
</file>

<file path=xl/sharedStrings.xml><?xml version="1.0" encoding="utf-8"?>
<sst xmlns="http://schemas.openxmlformats.org/spreadsheetml/2006/main" count="286" uniqueCount="103">
  <si>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</si>
  <si>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</si>
  <si>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</si>
  <si>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</si>
  <si>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</si>
  <si>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</si>
  <si>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Достоверность и полноту сведений, указанных на данной странице, подтверждаю:</t>
  </si>
  <si>
    <t>0</t>
  </si>
  <si>
    <t>1</t>
  </si>
  <si>
    <t>на</t>
  </si>
  <si>
    <t>Представляется в налоговый орган (код)</t>
  </si>
  <si>
    <t>Сведения о налогоплательщике</t>
  </si>
  <si>
    <t>Дата представления уведомления</t>
  </si>
  <si>
    <t>Подпись</t>
  </si>
  <si>
    <t>Дата</t>
  </si>
  <si>
    <r>
      <t xml:space="preserve"> ИНН </t>
    </r>
    <r>
      <rPr>
        <vertAlign val="superscript"/>
        <sz val="9"/>
        <rFont val="Arial"/>
        <family val="2"/>
      </rPr>
      <t>1</t>
    </r>
  </si>
  <si>
    <t xml:space="preserve"> (подпись)</t>
  </si>
  <si>
    <t xml:space="preserve"> (дата)</t>
  </si>
  <si>
    <t>Фамилия</t>
  </si>
  <si>
    <t>И.</t>
  </si>
  <si>
    <t>О.</t>
  </si>
  <si>
    <t>в настоящем уведомлении, подтверждаю:</t>
  </si>
  <si>
    <t>Сведения о представлении уведомления</t>
  </si>
  <si>
    <t>Форма по КНД 1150040</t>
  </si>
  <si>
    <t>Уведомление о выбранных объектах налогообложения, в отношении которых</t>
  </si>
  <si>
    <t>предоставляется налоговая льгота по налогу на имущество физических лиц</t>
  </si>
  <si>
    <t>Имя</t>
  </si>
  <si>
    <t>Дата рождения</t>
  </si>
  <si>
    <t>Место рождения</t>
  </si>
  <si>
    <t>Код вида документа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</si>
  <si>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</si>
  <si>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</si>
  <si>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</si>
  <si>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</si>
  <si>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Адрес места жительства (места пребывания) налогоплательщика</t>
  </si>
  <si>
    <t>21 - паспорт гражданина Российской Федерации
91 - иные документы</t>
  </si>
  <si>
    <r>
      <t xml:space="preserve">1 - место жительства в Российской Федерации
2 - место пребывания в Российской Федерации </t>
    </r>
    <r>
      <rPr>
        <vertAlign val="superscript"/>
        <sz val="7"/>
        <rFont val="Arial"/>
        <family val="2"/>
      </rPr>
      <t>3</t>
    </r>
  </si>
  <si>
    <t>Почтовый индекс</t>
  </si>
  <si>
    <t>Субъект Российской Федерации</t>
  </si>
  <si>
    <t>код</t>
  </si>
  <si>
    <r>
      <t xml:space="preserve">Отчество </t>
    </r>
    <r>
      <rPr>
        <vertAlign val="superscript"/>
        <sz val="7.5"/>
        <rFont val="Arial"/>
        <family val="2"/>
      </rPr>
      <t>2</t>
    </r>
  </si>
  <si>
    <t>Район</t>
  </si>
  <si>
    <t>Город</t>
  </si>
  <si>
    <t>Населенный пункт</t>
  </si>
  <si>
    <t>Номер дома
(владения)</t>
  </si>
  <si>
    <t>Номер
квартиры</t>
  </si>
  <si>
    <t>Номер корпуса
(строения)</t>
  </si>
  <si>
    <t>Адрес места жительства за пределами Российской Федерации</t>
  </si>
  <si>
    <t xml:space="preserve">Номер контактного телефона
</t>
  </si>
  <si>
    <r>
      <t xml:space="preserve">Улица </t>
    </r>
    <r>
      <rPr>
        <vertAlign val="superscript"/>
        <sz val="7.5"/>
        <rFont val="Arial"/>
        <family val="2"/>
      </rPr>
      <t>4</t>
    </r>
  </si>
  <si>
    <t>страницах с приложением подтверждающих документов или их копий на</t>
  </si>
  <si>
    <t>Уведомление составлено на</t>
  </si>
  <si>
    <r>
      <t xml:space="preserve">1 - налогоплательщик
2 - представитель налогоплательщика </t>
    </r>
    <r>
      <rPr>
        <vertAlign val="superscript"/>
        <sz val="6.75"/>
        <rFont val="Arial"/>
        <family val="2"/>
      </rPr>
      <t>5</t>
    </r>
  </si>
  <si>
    <t>Данное уведомление представлено (код)</t>
  </si>
  <si>
    <t>(фамилия, имя, отчество представителя налогоплательщика)</t>
  </si>
  <si>
    <t>Наименование документа, подтверждающего полномочия представителя</t>
  </si>
  <si>
    <r>
      <t>Фамилия, И., О.</t>
    </r>
    <r>
      <rPr>
        <vertAlign val="superscript"/>
        <sz val="6.75"/>
        <rFont val="Arial"/>
        <family val="2"/>
      </rPr>
      <t>2</t>
    </r>
  </si>
  <si>
    <t>Зарегистрировано 
за №</t>
  </si>
  <si>
    <t>или их копий на</t>
  </si>
  <si>
    <t>с приложением подтверждающих документов</t>
  </si>
  <si>
    <r>
      <t>1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Заполняется в отношении физических лиц, имеющих документ, подтверждающий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</si>
  <si>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2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Отчество указывается при наличии (относится ко всем страницам документа).</t>
    </r>
  </si>
  <si>
    <r>
      <t>3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Заполняется при отсутствии места жительства в Российской Федерации.</t>
    </r>
  </si>
  <si>
    <r>
      <t>4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Указывается наименование элемента улично-дорожной сети (например, улицы, проспекта, переулка, проезда и иного).
</t>
    </r>
    <r>
      <rPr>
        <vertAlign val="superscript"/>
        <sz val="5.8"/>
        <rFont val="Arial"/>
        <family val="2"/>
      </rPr>
      <t>5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К уведомлению прилагается копия документа, подтверждающего полномочия представителя.</t>
    </r>
  </si>
  <si>
    <t>Сведения о выбранных объектах налогообложения, в отношении которых
предоставляется налоговая льгота по налогу на имущество физических лиц</t>
  </si>
  <si>
    <t>1. Жилой дом</t>
  </si>
  <si>
    <t>Начало применения льготы
(месяц, год)</t>
  </si>
  <si>
    <t>Номер объекта недвижимости</t>
  </si>
  <si>
    <t>1 - кадастровый, 2 - условный, 3 - инвентарный.</t>
  </si>
  <si>
    <r>
      <t xml:space="preserve">Тип номера </t>
    </r>
    <r>
      <rPr>
        <vertAlign val="superscript"/>
        <sz val="8"/>
        <rFont val="Arial"/>
        <family val="2"/>
      </rPr>
      <t>6</t>
    </r>
  </si>
  <si>
    <t>2. Квартира (комната)</t>
  </si>
  <si>
    <t>3. Гараж (машино-место)</t>
  </si>
  <si>
    <r>
      <t xml:space="preserve">4. Помещение или сооружение, указанные в подпункте 14 пункта 1 статьи 407 Налогового кодекса Российской Федерации </t>
    </r>
    <r>
      <rPr>
        <b/>
        <vertAlign val="superscript"/>
        <sz val="8.4"/>
        <rFont val="Arial"/>
        <family val="2"/>
      </rPr>
      <t>7</t>
    </r>
  </si>
  <si>
    <r>
      <t xml:space="preserve">5. Хозяйственное строение или сооружение, указанные в подпункте 15 пункта 1 статьи 407 Налогового кодекса Российской Федерации </t>
    </r>
    <r>
      <rPr>
        <b/>
        <vertAlign val="superscript"/>
        <sz val="8.4"/>
        <rFont val="Arial"/>
        <family val="2"/>
      </rPr>
      <t>8</t>
    </r>
  </si>
  <si>
    <r>
      <t>6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Заполняется кадастровый номер, при отсутствии - условный, при отсутствии обоих номеров - инвентарный на основании имеющихся документов.</t>
    </r>
  </si>
  <si>
    <r>
      <t>7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Специально оборудованное помещение, сооружение, используемое физическими лицами, осуществляющими профессиональную творческую деятельность, исключительно в качестве творческих мастерских, ателье, студий, а также жилое помещение, используемое для организации открытых для посещения негосударственных музеев, галерей, библиотек - на период такого их использования.</t>
    </r>
  </si>
  <si>
    <r>
      <t>8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Хозяйственное строение или сооружение, площадь каждого из которого не превышает 50 квадратных метров и которое расположено на земельном участке, предоставленном для ведения личного подсобного, дачного хозяйства, огородничества, садоводства или индивидуального жилищного строительства.</t>
    </r>
  </si>
  <si>
    <t>страницах</t>
  </si>
  <si>
    <t>Приложение к Приказу ФНС России 
от 13.07.2015 № ММВ-7-11/280@</t>
  </si>
  <si>
    <t>7</t>
  </si>
  <si>
    <t>6</t>
  </si>
  <si>
    <t>5</t>
  </si>
  <si>
    <t>3</t>
  </si>
  <si>
    <t>4</t>
  </si>
  <si>
    <t>8</t>
  </si>
  <si>
    <t>9</t>
  </si>
  <si>
    <t>2</t>
  </si>
  <si>
    <t>И</t>
  </si>
  <si>
    <t>В</t>
  </si>
  <si>
    <t>А</t>
  </si>
  <si>
    <t>Н</t>
  </si>
  <si>
    <t>О</t>
  </si>
  <si>
    <t>Ч</t>
  </si>
  <si>
    <t>Г</t>
  </si>
  <si>
    <t>Р</t>
  </si>
  <si>
    <t>М</t>
  </si>
  <si>
    <t>С</t>
  </si>
  <si>
    <t>К</t>
  </si>
  <si>
    <t>У</t>
  </si>
  <si>
    <t>Д</t>
  </si>
  <si>
    <t>Я</t>
  </si>
  <si>
    <t>Иванов</t>
  </si>
  <si>
    <t>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</si>
</sst>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sz val="8.5"/>
      <name val="Arial"/>
      <family val="2"/>
    </font>
    <font>
      <sz val="5"/>
      <name val="Arial"/>
      <family val="2"/>
    </font>
    <font>
      <sz val="6.75"/>
      <name val="Arial"/>
      <family val="2"/>
    </font>
    <font>
      <vertAlign val="superscript"/>
      <sz val="6.75"/>
      <name val="Arial"/>
      <family val="2"/>
    </font>
    <font>
      <sz val="7.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vertAlign val="superscript"/>
      <sz val="5.5"/>
      <name val="Arial"/>
      <family val="2"/>
    </font>
    <font>
      <vertAlign val="superscript"/>
      <sz val="5.8"/>
      <name val="Arial"/>
      <family val="2"/>
    </font>
    <font>
      <sz val="5.8"/>
      <color indexed="9"/>
      <name val="Arial"/>
      <family val="2"/>
    </font>
    <font>
      <sz val="5.8"/>
      <name val="Arial"/>
      <family val="2"/>
    </font>
    <font>
      <b/>
      <sz val="8.4"/>
      <name val="Arial"/>
      <family val="2"/>
    </font>
    <font>
      <b/>
      <vertAlign val="superscript"/>
      <sz val="8.4"/>
      <name val="Arial"/>
      <family val="2"/>
    </font>
    <font>
      <sz val="8.4"/>
      <name val="Arial"/>
      <family val="2"/>
    </font>
    <font>
      <b/>
      <sz val="7.8"/>
      <name val="Arial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b/>
      <sz val="14"/>
      <color indexed="62"/>
      <name val="Times New Roman"/>
      <family val="1"/>
    </font>
    <font>
      <sz val="12"/>
      <color indexed="62"/>
      <name val="Courier New"/>
      <family val="3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justify" wrapText="1"/>
    </xf>
    <xf numFmtId="0" fontId="32" fillId="0" borderId="0" xfId="0" applyFont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/>
    </xf>
    <xf numFmtId="49" fontId="37" fillId="0" borderId="0" xfId="0" applyNumberFormat="1" applyFont="1" applyBorder="1" applyAlignment="1">
      <alignment horizontal="left"/>
    </xf>
    <xf numFmtId="0" fontId="3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49" fontId="40" fillId="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49" fontId="32" fillId="0" borderId="0" xfId="0" applyNumberFormat="1" applyFont="1" applyFill="1" applyBorder="1" applyAlignment="1">
      <alignment horizontal="justify" wrapText="1"/>
    </xf>
    <xf numFmtId="0" fontId="13" fillId="0" borderId="11" xfId="0" applyFont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left"/>
    </xf>
    <xf numFmtId="49" fontId="41" fillId="0" borderId="0" xfId="0" applyNumberFormat="1" applyFont="1" applyBorder="1" applyAlignment="1">
      <alignment horizontal="center"/>
    </xf>
    <xf numFmtId="49" fontId="40" fillId="0" borderId="27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6" fillId="0" borderId="27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2" fillId="0" borderId="0" xfId="0" applyNumberFormat="1" applyFont="1" applyFill="1" applyBorder="1" applyAlignment="1">
      <alignment horizontal="justify" wrapText="1"/>
    </xf>
    <xf numFmtId="0" fontId="16" fillId="0" borderId="0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40" fillId="0" borderId="27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3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3"/>
  <sheetViews>
    <sheetView showGridLines="0" tabSelected="1" view="pageBreakPreview" zoomScaleSheetLayoutView="100" zoomScalePageLayoutView="0" workbookViewId="0" topLeftCell="A1">
      <selection activeCell="EQ22" sqref="EQ2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29" t="s">
        <v>15</v>
      </c>
      <c r="AE1" s="129"/>
      <c r="AF1" s="129"/>
      <c r="AG1" s="129"/>
      <c r="AH1" s="129"/>
      <c r="AI1" s="129"/>
      <c r="AJ1" s="147"/>
      <c r="AK1" s="107" t="s">
        <v>79</v>
      </c>
      <c r="AL1" s="107"/>
      <c r="AM1" s="107"/>
      <c r="AN1" s="107" t="s">
        <v>80</v>
      </c>
      <c r="AO1" s="107"/>
      <c r="AP1" s="107"/>
      <c r="AQ1" s="107" t="s">
        <v>81</v>
      </c>
      <c r="AR1" s="107"/>
      <c r="AS1" s="107"/>
      <c r="AT1" s="107" t="s">
        <v>82</v>
      </c>
      <c r="AU1" s="107"/>
      <c r="AV1" s="107"/>
      <c r="AW1" s="107" t="s">
        <v>83</v>
      </c>
      <c r="AX1" s="107"/>
      <c r="AY1" s="107"/>
      <c r="AZ1" s="107" t="s">
        <v>81</v>
      </c>
      <c r="BA1" s="107"/>
      <c r="BB1" s="107"/>
      <c r="BC1" s="107" t="s">
        <v>80</v>
      </c>
      <c r="BD1" s="107"/>
      <c r="BE1" s="107"/>
      <c r="BF1" s="107" t="s">
        <v>79</v>
      </c>
      <c r="BG1" s="107"/>
      <c r="BH1" s="107"/>
      <c r="BI1" s="107" t="s">
        <v>84</v>
      </c>
      <c r="BJ1" s="107"/>
      <c r="BK1" s="107"/>
      <c r="BL1" s="107" t="s">
        <v>79</v>
      </c>
      <c r="BM1" s="107"/>
      <c r="BN1" s="107"/>
      <c r="BO1" s="107" t="s">
        <v>81</v>
      </c>
      <c r="BP1" s="107"/>
      <c r="BQ1" s="107"/>
      <c r="BR1" s="107" t="s">
        <v>83</v>
      </c>
      <c r="BS1" s="107"/>
      <c r="BT1" s="107"/>
      <c r="BW1" s="2"/>
      <c r="BX1" s="2"/>
      <c r="BY1" s="46"/>
      <c r="BZ1" s="46"/>
      <c r="CA1" s="46"/>
      <c r="CB1" s="46"/>
      <c r="CC1" s="46"/>
      <c r="CD1" s="101" t="s">
        <v>78</v>
      </c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5"/>
      <c r="AD2" s="129"/>
      <c r="AE2" s="129"/>
      <c r="AF2" s="129"/>
      <c r="AG2" s="129"/>
      <c r="AH2" s="129"/>
      <c r="AI2" s="129"/>
      <c r="AJ2" s="147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9"/>
      <c r="CC2" s="9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</row>
    <row r="4" spans="1:120" s="3" customFormat="1" ht="17.25" customHeight="1">
      <c r="A4" s="20"/>
      <c r="B4" s="20"/>
      <c r="C4" s="2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9" t="s">
        <v>1</v>
      </c>
      <c r="BM4" s="129"/>
      <c r="BN4" s="129"/>
      <c r="BO4" s="129"/>
      <c r="BP4" s="129"/>
      <c r="BQ4" s="129"/>
      <c r="BR4" s="114" t="s">
        <v>7</v>
      </c>
      <c r="BS4" s="114"/>
      <c r="BT4" s="114"/>
      <c r="BU4" s="114" t="s">
        <v>7</v>
      </c>
      <c r="BV4" s="114"/>
      <c r="BW4" s="114"/>
      <c r="BX4" s="114" t="s">
        <v>8</v>
      </c>
      <c r="BY4" s="114"/>
      <c r="BZ4" s="114"/>
      <c r="CA4" s="98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</row>
    <row r="6" spans="1:120" s="3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7" t="s">
        <v>23</v>
      </c>
    </row>
    <row r="7" spans="1:119" s="34" customFormat="1" ht="11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BZ7" s="38"/>
      <c r="CA7" s="38"/>
      <c r="CB7" s="38"/>
      <c r="CC7" s="38"/>
      <c r="CD7" s="38"/>
      <c r="CE7" s="38"/>
      <c r="CF7" s="38"/>
      <c r="CG7" s="38"/>
      <c r="CH7" s="38"/>
      <c r="CN7" s="48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</row>
    <row r="8" spans="1:120" s="37" customFormat="1" ht="12" customHeight="1">
      <c r="A8" s="133" t="s">
        <v>24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</row>
    <row r="9" spans="1:120" s="37" customFormat="1" ht="12" customHeight="1">
      <c r="A9" s="133" t="s">
        <v>25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</row>
    <row r="10" spans="1:120" s="25" customFormat="1" ht="5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</row>
    <row r="11" spans="1:120" s="29" customFormat="1" ht="17.25" customHeight="1">
      <c r="A11" s="91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7"/>
      <c r="AQ11" s="127" t="s">
        <v>79</v>
      </c>
      <c r="AR11" s="127"/>
      <c r="AS11" s="127"/>
      <c r="AT11" s="127" t="s">
        <v>79</v>
      </c>
      <c r="AU11" s="127"/>
      <c r="AV11" s="127"/>
      <c r="AW11" s="127" t="s">
        <v>86</v>
      </c>
      <c r="AX11" s="127"/>
      <c r="AY11" s="127"/>
      <c r="AZ11" s="127" t="s">
        <v>79</v>
      </c>
      <c r="BA11" s="127"/>
      <c r="BB11" s="127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</row>
    <row r="12" spans="1:120" s="27" customFormat="1" ht="5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BZ12" s="15"/>
      <c r="CA12" s="15"/>
      <c r="CB12" s="15"/>
      <c r="CC12" s="15"/>
      <c r="CD12" s="15"/>
      <c r="CE12" s="15"/>
      <c r="CF12" s="15"/>
      <c r="CG12" s="15"/>
      <c r="CH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</row>
    <row r="13" spans="1:120" s="32" customFormat="1" ht="12">
      <c r="A13" s="90" t="s">
        <v>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BZ13" s="28"/>
      <c r="CA13" s="28"/>
      <c r="CB13" s="28"/>
      <c r="CC13" s="28"/>
      <c r="CD13" s="28"/>
      <c r="CE13" s="28"/>
      <c r="CF13" s="28"/>
      <c r="CG13" s="28"/>
      <c r="CH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</row>
    <row r="14" spans="1:42" s="34" customFormat="1" ht="5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120" s="29" customFormat="1" ht="17.25" customHeight="1">
      <c r="A15" s="63" t="s">
        <v>18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27" t="s">
        <v>87</v>
      </c>
      <c r="Q15" s="127"/>
      <c r="R15" s="127"/>
      <c r="S15" s="127" t="s">
        <v>88</v>
      </c>
      <c r="T15" s="127"/>
      <c r="U15" s="127"/>
      <c r="V15" s="127" t="s">
        <v>89</v>
      </c>
      <c r="W15" s="127"/>
      <c r="X15" s="127"/>
      <c r="Y15" s="127" t="s">
        <v>90</v>
      </c>
      <c r="Z15" s="127"/>
      <c r="AA15" s="127"/>
      <c r="AB15" s="127" t="s">
        <v>91</v>
      </c>
      <c r="AC15" s="127"/>
      <c r="AD15" s="127"/>
      <c r="AE15" s="127" t="s">
        <v>88</v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</row>
    <row r="16" spans="1:45" s="27" customFormat="1" ht="5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</row>
    <row r="17" spans="1:120" s="29" customFormat="1" ht="17.25" customHeight="1">
      <c r="A17" s="63" t="s">
        <v>26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127" t="s">
        <v>87</v>
      </c>
      <c r="Q17" s="127"/>
      <c r="R17" s="127"/>
      <c r="S17" s="127" t="s">
        <v>88</v>
      </c>
      <c r="T17" s="127"/>
      <c r="U17" s="127"/>
      <c r="V17" s="127" t="s">
        <v>89</v>
      </c>
      <c r="W17" s="127"/>
      <c r="X17" s="127"/>
      <c r="Y17" s="127" t="s">
        <v>90</v>
      </c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</row>
    <row r="18" spans="1:45" s="27" customFormat="1" ht="5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</row>
    <row r="19" spans="1:120" s="29" customFormat="1" ht="17.25" customHeight="1">
      <c r="A19" s="63" t="s">
        <v>40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127" t="s">
        <v>87</v>
      </c>
      <c r="Q19" s="127"/>
      <c r="R19" s="127"/>
      <c r="S19" s="127" t="s">
        <v>88</v>
      </c>
      <c r="T19" s="127"/>
      <c r="U19" s="127"/>
      <c r="V19" s="127" t="s">
        <v>89</v>
      </c>
      <c r="W19" s="127"/>
      <c r="X19" s="127"/>
      <c r="Y19" s="127" t="s">
        <v>90</v>
      </c>
      <c r="Z19" s="127"/>
      <c r="AA19" s="127"/>
      <c r="AB19" s="127" t="s">
        <v>91</v>
      </c>
      <c r="AC19" s="127"/>
      <c r="AD19" s="127"/>
      <c r="AE19" s="127" t="s">
        <v>88</v>
      </c>
      <c r="AF19" s="127"/>
      <c r="AG19" s="127"/>
      <c r="AH19" s="127" t="s">
        <v>87</v>
      </c>
      <c r="AI19" s="127"/>
      <c r="AJ19" s="127"/>
      <c r="AK19" s="127" t="s">
        <v>92</v>
      </c>
      <c r="AL19" s="127"/>
      <c r="AM19" s="127"/>
      <c r="AN19" s="127"/>
      <c r="AO19" s="127"/>
      <c r="AP19" s="127"/>
      <c r="AQ19" s="127"/>
      <c r="AR19" s="127"/>
      <c r="AS19" s="127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</row>
    <row r="20" spans="1:45" s="27" customFormat="1" ht="5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</row>
    <row r="21" spans="1:120" s="27" customFormat="1" ht="17.25" customHeight="1">
      <c r="A21" s="59" t="s">
        <v>27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14" t="s">
        <v>8</v>
      </c>
      <c r="Q21" s="114"/>
      <c r="R21" s="114"/>
      <c r="S21" s="114" t="s">
        <v>7</v>
      </c>
      <c r="T21" s="114"/>
      <c r="U21" s="114"/>
      <c r="V21" s="154" t="s">
        <v>2</v>
      </c>
      <c r="W21" s="154"/>
      <c r="X21" s="154"/>
      <c r="Y21" s="114" t="s">
        <v>8</v>
      </c>
      <c r="Z21" s="114"/>
      <c r="AA21" s="114"/>
      <c r="AB21" s="114" t="s">
        <v>7</v>
      </c>
      <c r="AC21" s="114"/>
      <c r="AD21" s="114"/>
      <c r="AE21" s="154" t="s">
        <v>2</v>
      </c>
      <c r="AF21" s="154"/>
      <c r="AG21" s="154"/>
      <c r="AH21" s="114" t="s">
        <v>8</v>
      </c>
      <c r="AI21" s="114"/>
      <c r="AJ21" s="114"/>
      <c r="AK21" s="114" t="s">
        <v>85</v>
      </c>
      <c r="AL21" s="114"/>
      <c r="AM21" s="114"/>
      <c r="AN21" s="114" t="s">
        <v>81</v>
      </c>
      <c r="AO21" s="114"/>
      <c r="AP21" s="114"/>
      <c r="AQ21" s="114" t="s">
        <v>80</v>
      </c>
      <c r="AR21" s="114"/>
      <c r="AS21" s="114"/>
      <c r="AT21" s="59"/>
      <c r="AU21" s="59"/>
      <c r="AV21" s="59"/>
      <c r="AW21" s="59"/>
      <c r="AX21" s="59"/>
      <c r="AY21" s="59"/>
      <c r="AZ21" s="59"/>
      <c r="BB21" s="59" t="s">
        <v>28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127" t="s">
        <v>93</v>
      </c>
      <c r="BS21" s="127"/>
      <c r="BT21" s="127"/>
      <c r="BU21" s="127" t="s">
        <v>91</v>
      </c>
      <c r="BV21" s="127"/>
      <c r="BW21" s="127"/>
      <c r="BX21" s="127" t="s">
        <v>94</v>
      </c>
      <c r="BY21" s="127"/>
      <c r="BZ21" s="127"/>
      <c r="CA21" s="127" t="s">
        <v>2</v>
      </c>
      <c r="CB21" s="127"/>
      <c r="CC21" s="127"/>
      <c r="CD21" s="127" t="s">
        <v>91</v>
      </c>
      <c r="CE21" s="127"/>
      <c r="CF21" s="127"/>
      <c r="CG21" s="127" t="s">
        <v>95</v>
      </c>
      <c r="CH21" s="127"/>
      <c r="CI21" s="127"/>
      <c r="CJ21" s="127" t="s">
        <v>96</v>
      </c>
      <c r="CK21" s="127"/>
      <c r="CL21" s="127"/>
      <c r="CM21" s="127" t="s">
        <v>97</v>
      </c>
      <c r="CN21" s="127"/>
      <c r="CO21" s="127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</row>
    <row r="22" spans="1:15" s="27" customFormat="1" ht="5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20" s="14" customFormat="1" ht="17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</row>
    <row r="24" spans="1:120" s="14" customFormat="1" ht="5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64" t="s">
        <v>35</v>
      </c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</row>
    <row r="25" spans="1:120" s="27" customFormat="1" ht="17.25" customHeight="1">
      <c r="A25" s="92" t="s">
        <v>30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 t="s">
        <v>29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127" t="s">
        <v>86</v>
      </c>
      <c r="BV25" s="127"/>
      <c r="BW25" s="127"/>
      <c r="BX25" s="127" t="s">
        <v>8</v>
      </c>
      <c r="BY25" s="127"/>
      <c r="BZ25" s="127"/>
      <c r="CA25" s="43"/>
      <c r="CB25" s="43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</row>
    <row r="26" spans="1:120" s="27" customFormat="1" ht="5.2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</row>
    <row r="27" spans="1:120" s="27" customFormat="1" ht="17.25" customHeight="1">
      <c r="A27" s="59" t="s">
        <v>31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4"/>
      <c r="P27" s="127" t="s">
        <v>81</v>
      </c>
      <c r="Q27" s="127"/>
      <c r="R27" s="127"/>
      <c r="S27" s="127" t="s">
        <v>7</v>
      </c>
      <c r="T27" s="127"/>
      <c r="U27" s="127"/>
      <c r="V27" s="127"/>
      <c r="W27" s="127"/>
      <c r="X27" s="127"/>
      <c r="Y27" s="127" t="s">
        <v>7</v>
      </c>
      <c r="Z27" s="127"/>
      <c r="AA27" s="127"/>
      <c r="AB27" s="127" t="s">
        <v>85</v>
      </c>
      <c r="AC27" s="127"/>
      <c r="AD27" s="127"/>
      <c r="AE27" s="127"/>
      <c r="AF27" s="127"/>
      <c r="AG27" s="127"/>
      <c r="AH27" s="127" t="s">
        <v>80</v>
      </c>
      <c r="AI27" s="127"/>
      <c r="AJ27" s="127"/>
      <c r="AK27" s="127" t="s">
        <v>81</v>
      </c>
      <c r="AL27" s="127"/>
      <c r="AM27" s="127"/>
      <c r="AN27" s="127" t="s">
        <v>81</v>
      </c>
      <c r="AO27" s="127"/>
      <c r="AP27" s="127"/>
      <c r="AQ27" s="127" t="s">
        <v>80</v>
      </c>
      <c r="AR27" s="127"/>
      <c r="AS27" s="127"/>
      <c r="AT27" s="127" t="s">
        <v>79</v>
      </c>
      <c r="AU27" s="127"/>
      <c r="AV27" s="127"/>
      <c r="AW27" s="127" t="s">
        <v>84</v>
      </c>
      <c r="AX27" s="127"/>
      <c r="AY27" s="127"/>
      <c r="AZ27" s="127"/>
      <c r="BA27" s="127"/>
      <c r="BB27" s="127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43"/>
      <c r="BY27" s="26"/>
      <c r="BZ27" s="26" t="s">
        <v>32</v>
      </c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114" t="s">
        <v>8</v>
      </c>
      <c r="CN27" s="114"/>
      <c r="CO27" s="114"/>
      <c r="CP27" s="114" t="s">
        <v>7</v>
      </c>
      <c r="CQ27" s="114"/>
      <c r="CR27" s="114"/>
      <c r="CS27" s="110" t="s">
        <v>2</v>
      </c>
      <c r="CT27" s="110"/>
      <c r="CU27" s="110"/>
      <c r="CV27" s="114" t="s">
        <v>8</v>
      </c>
      <c r="CW27" s="114"/>
      <c r="CX27" s="114"/>
      <c r="CY27" s="114" t="s">
        <v>7</v>
      </c>
      <c r="CZ27" s="114"/>
      <c r="DA27" s="114"/>
      <c r="DB27" s="110" t="s">
        <v>2</v>
      </c>
      <c r="DC27" s="110"/>
      <c r="DD27" s="110"/>
      <c r="DE27" s="114" t="s">
        <v>86</v>
      </c>
      <c r="DF27" s="114"/>
      <c r="DG27" s="114"/>
      <c r="DH27" s="114" t="s">
        <v>7</v>
      </c>
      <c r="DI27" s="114"/>
      <c r="DJ27" s="114"/>
      <c r="DK27" s="114" t="s">
        <v>8</v>
      </c>
      <c r="DL27" s="114"/>
      <c r="DM27" s="114"/>
      <c r="DN27" s="114" t="s">
        <v>7</v>
      </c>
      <c r="DO27" s="114"/>
      <c r="DP27" s="114"/>
    </row>
    <row r="28" spans="1:54" s="27" customFormat="1" ht="5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59"/>
      <c r="N28" s="59"/>
      <c r="O28" s="5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</row>
    <row r="29" spans="1:120" s="27" customFormat="1" ht="17.25" customHeight="1">
      <c r="A29" s="59" t="s">
        <v>33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127" t="s">
        <v>98</v>
      </c>
      <c r="Q29" s="127"/>
      <c r="R29" s="127"/>
      <c r="S29" s="127" t="s">
        <v>88</v>
      </c>
      <c r="T29" s="127"/>
      <c r="U29" s="127"/>
      <c r="V29" s="127" t="s">
        <v>99</v>
      </c>
      <c r="W29" s="127"/>
      <c r="X29" s="127"/>
      <c r="Y29" s="127"/>
      <c r="Z29" s="127"/>
      <c r="AA29" s="127"/>
      <c r="AB29" s="127" t="s">
        <v>91</v>
      </c>
      <c r="AC29" s="127"/>
      <c r="AD29" s="127"/>
      <c r="AE29" s="127" t="s">
        <v>95</v>
      </c>
      <c r="AF29" s="127"/>
      <c r="AG29" s="127"/>
      <c r="AH29" s="127" t="s">
        <v>96</v>
      </c>
      <c r="AI29" s="127"/>
      <c r="AJ29" s="127"/>
      <c r="AK29" s="127" t="s">
        <v>97</v>
      </c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</row>
    <row r="30" spans="1:120" s="27" customFormat="1" ht="5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N30" s="166" t="s">
        <v>36</v>
      </c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</row>
    <row r="31" spans="1:120" s="27" customFormat="1" ht="17.25" customHeight="1">
      <c r="A31" s="92" t="s">
        <v>34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109" t="s">
        <v>8</v>
      </c>
      <c r="BJ31" s="109"/>
      <c r="BK31" s="109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20" s="27" customFormat="1" ht="5.2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20" s="27" customFormat="1" ht="17.25" customHeight="1">
      <c r="A33" s="59" t="s">
        <v>37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26"/>
      <c r="Q33" s="26"/>
      <c r="R33" s="26"/>
      <c r="S33" s="127" t="s">
        <v>8</v>
      </c>
      <c r="T33" s="127"/>
      <c r="U33" s="127"/>
      <c r="V33" s="127" t="s">
        <v>8</v>
      </c>
      <c r="W33" s="127"/>
      <c r="X33" s="127"/>
      <c r="Y33" s="127" t="s">
        <v>79</v>
      </c>
      <c r="Z33" s="127"/>
      <c r="AA33" s="127"/>
      <c r="AB33" s="127" t="s">
        <v>81</v>
      </c>
      <c r="AC33" s="127"/>
      <c r="AD33" s="127"/>
      <c r="AE33" s="127" t="s">
        <v>79</v>
      </c>
      <c r="AF33" s="127"/>
      <c r="AG33" s="127"/>
      <c r="AH33" s="127" t="s">
        <v>7</v>
      </c>
      <c r="AI33" s="127"/>
      <c r="AJ33" s="127"/>
      <c r="AK33" s="43"/>
      <c r="AL33" s="59" t="s">
        <v>38</v>
      </c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43"/>
      <c r="DF33" s="59" t="s">
        <v>39</v>
      </c>
      <c r="DG33" s="59"/>
      <c r="DH33" s="59"/>
      <c r="DI33" s="59"/>
      <c r="DJ33" s="59"/>
      <c r="DK33" s="127" t="s">
        <v>79</v>
      </c>
      <c r="DL33" s="127"/>
      <c r="DM33" s="127"/>
      <c r="DN33" s="127" t="s">
        <v>79</v>
      </c>
      <c r="DO33" s="127"/>
      <c r="DP33" s="127"/>
    </row>
    <row r="34" spans="1:15" s="26" customFormat="1" ht="5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20" s="26" customFormat="1" ht="17.25" customHeight="1">
      <c r="A35" s="59" t="s">
        <v>41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</row>
    <row r="36" spans="1:15" s="26" customFormat="1" ht="5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20" s="26" customFormat="1" ht="17.25" customHeight="1">
      <c r="A37" s="59" t="s">
        <v>42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S37" s="127" t="s">
        <v>95</v>
      </c>
      <c r="T37" s="127"/>
      <c r="U37" s="127"/>
      <c r="V37" s="127" t="s">
        <v>91</v>
      </c>
      <c r="W37" s="127"/>
      <c r="X37" s="127"/>
      <c r="Y37" s="127" t="s">
        <v>96</v>
      </c>
      <c r="Z37" s="127"/>
      <c r="AA37" s="127"/>
      <c r="AB37" s="127" t="s">
        <v>97</v>
      </c>
      <c r="AC37" s="127"/>
      <c r="AD37" s="127"/>
      <c r="AE37" s="127" t="s">
        <v>88</v>
      </c>
      <c r="AF37" s="127"/>
      <c r="AG37" s="127"/>
      <c r="AH37" s="127" t="s">
        <v>89</v>
      </c>
      <c r="AI37" s="127"/>
      <c r="AJ37" s="127"/>
      <c r="AK37" s="127"/>
      <c r="AL37" s="127"/>
      <c r="AM37" s="127"/>
      <c r="AN37" s="127"/>
      <c r="AO37" s="127"/>
      <c r="AP37" s="127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</row>
    <row r="38" spans="1:42" s="26" customFormat="1" ht="5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</row>
    <row r="39" spans="1:120" s="26" customFormat="1" ht="17.25" customHeight="1">
      <c r="A39" s="59" t="s">
        <v>43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</row>
    <row r="40" spans="1:42" s="26" customFormat="1" ht="5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</row>
    <row r="41" spans="1:120" s="26" customFormat="1" ht="17.25" customHeight="1">
      <c r="A41" s="59" t="s">
        <v>49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S41" s="127" t="s">
        <v>97</v>
      </c>
      <c r="T41" s="127"/>
      <c r="U41" s="127"/>
      <c r="V41" s="127" t="s">
        <v>94</v>
      </c>
      <c r="W41" s="127"/>
      <c r="X41" s="127"/>
      <c r="Y41" s="127" t="s">
        <v>89</v>
      </c>
      <c r="Z41" s="127"/>
      <c r="AA41" s="127"/>
      <c r="AB41" s="127" t="s">
        <v>96</v>
      </c>
      <c r="AC41" s="127"/>
      <c r="AD41" s="127"/>
      <c r="AE41" s="127" t="s">
        <v>90</v>
      </c>
      <c r="AF41" s="127"/>
      <c r="AG41" s="127"/>
      <c r="AH41" s="127" t="s">
        <v>91</v>
      </c>
      <c r="AI41" s="127"/>
      <c r="AJ41" s="127"/>
      <c r="AK41" s="127" t="s">
        <v>93</v>
      </c>
      <c r="AL41" s="127"/>
      <c r="AM41" s="127"/>
      <c r="AN41" s="127" t="s">
        <v>91</v>
      </c>
      <c r="AO41" s="127"/>
      <c r="AP41" s="127"/>
      <c r="AQ41" s="128"/>
      <c r="AR41" s="128"/>
      <c r="AS41" s="128"/>
      <c r="AT41" s="127" t="s">
        <v>95</v>
      </c>
      <c r="AU41" s="127"/>
      <c r="AV41" s="127"/>
      <c r="AW41" s="127" t="s">
        <v>89</v>
      </c>
      <c r="AX41" s="127"/>
      <c r="AY41" s="127"/>
      <c r="AZ41" s="127" t="s">
        <v>100</v>
      </c>
      <c r="BA41" s="127"/>
      <c r="BB41" s="127"/>
      <c r="BC41" s="127" t="s">
        <v>97</v>
      </c>
      <c r="BD41" s="127"/>
      <c r="BE41" s="127"/>
      <c r="BF41" s="127" t="s">
        <v>89</v>
      </c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</row>
    <row r="42" spans="1:96" s="26" customFormat="1" ht="5.25" customHeight="1">
      <c r="A42" s="160" t="s">
        <v>44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T42" s="161" t="s">
        <v>46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CI42" s="161" t="s">
        <v>45</v>
      </c>
      <c r="CJ42" s="161"/>
      <c r="CK42" s="161"/>
      <c r="CL42" s="161"/>
      <c r="CM42" s="161"/>
      <c r="CN42" s="161"/>
      <c r="CO42" s="161"/>
      <c r="CP42" s="161"/>
      <c r="CQ42" s="161"/>
      <c r="CR42" s="161"/>
    </row>
    <row r="43" spans="1:120" s="26" customFormat="1" ht="17.2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27" t="s">
        <v>8</v>
      </c>
      <c r="T43" s="127"/>
      <c r="U43" s="127"/>
      <c r="V43" s="127" t="s">
        <v>7</v>
      </c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27" t="s">
        <v>8</v>
      </c>
      <c r="CT43" s="127"/>
      <c r="CU43" s="127"/>
      <c r="CV43" s="127" t="s">
        <v>8</v>
      </c>
      <c r="CW43" s="127"/>
      <c r="CX43" s="127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</row>
    <row r="44" spans="1:96" s="26" customFormat="1" ht="5.25" customHeight="1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</row>
    <row r="45" spans="1:120" s="14" customFormat="1" ht="17.25" customHeight="1">
      <c r="A45" s="92" t="s">
        <v>47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</row>
    <row r="46" spans="1:15" s="27" customFormat="1" ht="5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20" s="14" customFormat="1" ht="17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</row>
    <row r="48" spans="1:120" s="14" customFormat="1" ht="5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52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</row>
    <row r="49" spans="1:120" s="14" customFormat="1" ht="17.25" customHeight="1">
      <c r="A49" s="59" t="s">
        <v>48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27" t="s">
        <v>84</v>
      </c>
      <c r="AF49" s="127"/>
      <c r="AG49" s="127"/>
      <c r="AH49" s="127" t="s">
        <v>85</v>
      </c>
      <c r="AI49" s="127"/>
      <c r="AJ49" s="127"/>
      <c r="AK49" s="127" t="s">
        <v>8</v>
      </c>
      <c r="AL49" s="127"/>
      <c r="AM49" s="127"/>
      <c r="AN49" s="127" t="s">
        <v>79</v>
      </c>
      <c r="AO49" s="127"/>
      <c r="AP49" s="127"/>
      <c r="AQ49" s="127" t="s">
        <v>83</v>
      </c>
      <c r="AR49" s="127"/>
      <c r="AS49" s="127"/>
      <c r="AT49" s="127" t="s">
        <v>81</v>
      </c>
      <c r="AU49" s="127"/>
      <c r="AV49" s="127"/>
      <c r="AW49" s="127" t="s">
        <v>80</v>
      </c>
      <c r="AX49" s="127"/>
      <c r="AY49" s="127"/>
      <c r="AZ49" s="127" t="s">
        <v>83</v>
      </c>
      <c r="BA49" s="127"/>
      <c r="BB49" s="127"/>
      <c r="BC49" s="127" t="s">
        <v>81</v>
      </c>
      <c r="BD49" s="127"/>
      <c r="BE49" s="127"/>
      <c r="BF49" s="127" t="s">
        <v>83</v>
      </c>
      <c r="BG49" s="127"/>
      <c r="BH49" s="127"/>
      <c r="BI49" s="127" t="s">
        <v>81</v>
      </c>
      <c r="BJ49" s="127"/>
      <c r="BK49" s="127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</row>
    <row r="50" spans="1:120" s="14" customFormat="1" ht="5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52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</row>
    <row r="51" spans="1:120" s="14" customFormat="1" ht="17.25" customHeight="1">
      <c r="A51" s="59" t="s">
        <v>51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19"/>
      <c r="AB51" s="127" t="s">
        <v>7</v>
      </c>
      <c r="AC51" s="127"/>
      <c r="AD51" s="127"/>
      <c r="AE51" s="127" t="s">
        <v>7</v>
      </c>
      <c r="AF51" s="127"/>
      <c r="AG51" s="127"/>
      <c r="AH51" s="127" t="s">
        <v>86</v>
      </c>
      <c r="AI51" s="127"/>
      <c r="AJ51" s="127"/>
      <c r="AK51" s="157" t="s">
        <v>50</v>
      </c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9"/>
      <c r="CY51" s="128"/>
      <c r="CZ51" s="128"/>
      <c r="DA51" s="128"/>
      <c r="DB51" s="128"/>
      <c r="DC51" s="128"/>
      <c r="DD51" s="128"/>
      <c r="DE51" s="128"/>
      <c r="DF51" s="128"/>
      <c r="DG51" s="128"/>
      <c r="DH51" s="19"/>
      <c r="DI51" s="19"/>
      <c r="DJ51" s="132" t="s">
        <v>3</v>
      </c>
      <c r="DK51" s="132"/>
      <c r="DL51" s="132"/>
      <c r="DM51" s="132"/>
      <c r="DN51" s="132"/>
      <c r="DO51" s="132"/>
      <c r="DP51" s="132"/>
    </row>
    <row r="52" s="27" customFormat="1" ht="6" customHeight="1"/>
    <row r="53" spans="1:120" s="3" customFormat="1" ht="11.25">
      <c r="A53" s="116" t="s">
        <v>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26"/>
      <c r="BL53" s="115" t="s">
        <v>5</v>
      </c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</row>
    <row r="54" spans="1:120" s="3" customFormat="1" ht="11.25">
      <c r="A54" s="117" t="s">
        <v>21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8"/>
      <c r="BL54" s="130" t="s">
        <v>22</v>
      </c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</row>
    <row r="55" spans="1:120" s="3" customFormat="1" ht="3" customHeight="1">
      <c r="A55" s="66"/>
      <c r="B55" s="66"/>
      <c r="C55" s="66"/>
      <c r="D55" s="66"/>
      <c r="E55" s="66"/>
      <c r="F55" s="66"/>
      <c r="G55" s="66"/>
      <c r="H55" s="171" t="s">
        <v>52</v>
      </c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2"/>
      <c r="BL55" s="95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</row>
    <row r="56" spans="4:113" ht="10.5" customHeight="1">
      <c r="D56" s="107" t="s">
        <v>8</v>
      </c>
      <c r="E56" s="107"/>
      <c r="F56" s="107"/>
      <c r="G56" s="33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2"/>
      <c r="BL56" s="34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40"/>
      <c r="CZ56" s="40"/>
      <c r="DA56" s="40"/>
      <c r="DB56" s="40"/>
      <c r="DC56" s="40"/>
      <c r="DD56" s="40"/>
      <c r="DE56" s="41"/>
      <c r="DF56" s="41"/>
      <c r="DG56" s="41"/>
      <c r="DH56" s="41"/>
      <c r="DI56" s="41"/>
    </row>
    <row r="57" spans="4:113" ht="6.75" customHeight="1">
      <c r="D57" s="108"/>
      <c r="E57" s="108"/>
      <c r="F57" s="108"/>
      <c r="G57" s="33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2"/>
      <c r="BL57" s="34"/>
      <c r="BM57" s="151" t="s">
        <v>53</v>
      </c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2"/>
      <c r="CV57" s="120"/>
      <c r="CW57" s="121"/>
      <c r="CX57" s="122"/>
      <c r="CY57" s="120"/>
      <c r="CZ57" s="121"/>
      <c r="DA57" s="122"/>
      <c r="DD57" s="40"/>
      <c r="DH57" s="41"/>
      <c r="DI57" s="41"/>
    </row>
    <row r="58" spans="7:105" ht="5.25" customHeight="1">
      <c r="G58" s="33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2"/>
      <c r="BL58" s="34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2"/>
      <c r="CV58" s="148"/>
      <c r="CW58" s="149"/>
      <c r="CX58" s="150"/>
      <c r="CY58" s="148"/>
      <c r="CZ58" s="149"/>
      <c r="DA58" s="150"/>
    </row>
    <row r="59" spans="1:105" s="27" customFormat="1" ht="5.2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K59" s="42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2"/>
      <c r="CV59" s="123"/>
      <c r="CW59" s="124"/>
      <c r="CX59" s="125"/>
      <c r="CY59" s="123"/>
      <c r="CZ59" s="124"/>
      <c r="DA59" s="125"/>
    </row>
    <row r="60" spans="1:105" s="27" customFormat="1" ht="5.2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K60" s="42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4"/>
      <c r="CV60" s="19"/>
      <c r="CW60" s="19"/>
      <c r="CX60" s="19"/>
      <c r="CY60" s="19"/>
      <c r="CZ60" s="19"/>
      <c r="DA60" s="19"/>
    </row>
    <row r="61" spans="1:92" s="27" customFormat="1" ht="6.7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K61" s="42"/>
      <c r="BM61" s="119" t="s">
        <v>9</v>
      </c>
      <c r="BN61" s="119"/>
      <c r="BO61" s="119"/>
      <c r="BP61" s="119"/>
      <c r="BQ61" s="143"/>
      <c r="BR61" s="134"/>
      <c r="BS61" s="135"/>
      <c r="BT61" s="136"/>
      <c r="BU61" s="134"/>
      <c r="BV61" s="135"/>
      <c r="BW61" s="136"/>
      <c r="BX61" s="134"/>
      <c r="BY61" s="135"/>
      <c r="BZ61" s="136"/>
      <c r="CC61" s="119" t="s">
        <v>77</v>
      </c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</row>
    <row r="62" spans="63:92" s="27" customFormat="1" ht="5.25" customHeight="1">
      <c r="BK62" s="42"/>
      <c r="BM62" s="119"/>
      <c r="BN62" s="119"/>
      <c r="BO62" s="119"/>
      <c r="BP62" s="119"/>
      <c r="BQ62" s="143"/>
      <c r="BR62" s="137"/>
      <c r="BS62" s="138"/>
      <c r="BT62" s="139"/>
      <c r="BU62" s="137"/>
      <c r="BV62" s="138"/>
      <c r="BW62" s="139"/>
      <c r="BX62" s="137"/>
      <c r="BY62" s="138"/>
      <c r="BZ62" s="13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</row>
    <row r="63" spans="1:92" s="27" customFormat="1" ht="5.25" customHeight="1">
      <c r="A63" s="120"/>
      <c r="B63" s="121"/>
      <c r="C63" s="122"/>
      <c r="D63" s="120"/>
      <c r="E63" s="121"/>
      <c r="F63" s="122"/>
      <c r="G63" s="120"/>
      <c r="H63" s="121"/>
      <c r="I63" s="122"/>
      <c r="J63" s="120"/>
      <c r="K63" s="121"/>
      <c r="L63" s="122"/>
      <c r="M63" s="120"/>
      <c r="N63" s="121"/>
      <c r="O63" s="122"/>
      <c r="P63" s="120"/>
      <c r="Q63" s="121"/>
      <c r="R63" s="122"/>
      <c r="S63" s="120"/>
      <c r="T63" s="121"/>
      <c r="U63" s="122"/>
      <c r="V63" s="120"/>
      <c r="W63" s="121"/>
      <c r="X63" s="122"/>
      <c r="Y63" s="120"/>
      <c r="Z63" s="121"/>
      <c r="AA63" s="122"/>
      <c r="AB63" s="120"/>
      <c r="AC63" s="121"/>
      <c r="AD63" s="122"/>
      <c r="AE63" s="120"/>
      <c r="AF63" s="121"/>
      <c r="AG63" s="122"/>
      <c r="AH63" s="120"/>
      <c r="AI63" s="121"/>
      <c r="AJ63" s="122"/>
      <c r="AK63" s="120"/>
      <c r="AL63" s="121"/>
      <c r="AM63" s="122"/>
      <c r="AN63" s="120"/>
      <c r="AO63" s="121"/>
      <c r="AP63" s="122"/>
      <c r="AQ63" s="120"/>
      <c r="AR63" s="121"/>
      <c r="AS63" s="122"/>
      <c r="AT63" s="120"/>
      <c r="AU63" s="121"/>
      <c r="AV63" s="122"/>
      <c r="AW63" s="120"/>
      <c r="AX63" s="121"/>
      <c r="AY63" s="122"/>
      <c r="AZ63" s="120"/>
      <c r="BA63" s="121"/>
      <c r="BB63" s="122"/>
      <c r="BC63" s="120"/>
      <c r="BD63" s="121"/>
      <c r="BE63" s="122"/>
      <c r="BF63" s="120"/>
      <c r="BG63" s="121"/>
      <c r="BH63" s="122"/>
      <c r="BK63" s="42"/>
      <c r="BM63" s="119"/>
      <c r="BN63" s="119"/>
      <c r="BO63" s="119"/>
      <c r="BP63" s="119"/>
      <c r="BQ63" s="143"/>
      <c r="BR63" s="140"/>
      <c r="BS63" s="141"/>
      <c r="BT63" s="142"/>
      <c r="BU63" s="140"/>
      <c r="BV63" s="141"/>
      <c r="BW63" s="142"/>
      <c r="BX63" s="140"/>
      <c r="BY63" s="141"/>
      <c r="BZ63" s="142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</row>
    <row r="64" spans="1:120" s="27" customFormat="1" ht="12" customHeight="1">
      <c r="A64" s="123"/>
      <c r="B64" s="124"/>
      <c r="C64" s="125"/>
      <c r="D64" s="123"/>
      <c r="E64" s="124"/>
      <c r="F64" s="125"/>
      <c r="G64" s="123"/>
      <c r="H64" s="124"/>
      <c r="I64" s="125"/>
      <c r="J64" s="123"/>
      <c r="K64" s="124"/>
      <c r="L64" s="125"/>
      <c r="M64" s="123"/>
      <c r="N64" s="124"/>
      <c r="O64" s="125"/>
      <c r="P64" s="123"/>
      <c r="Q64" s="124"/>
      <c r="R64" s="125"/>
      <c r="S64" s="123"/>
      <c r="T64" s="124"/>
      <c r="U64" s="125"/>
      <c r="V64" s="123"/>
      <c r="W64" s="124"/>
      <c r="X64" s="125"/>
      <c r="Y64" s="123"/>
      <c r="Z64" s="124"/>
      <c r="AA64" s="125"/>
      <c r="AB64" s="123"/>
      <c r="AC64" s="124"/>
      <c r="AD64" s="125"/>
      <c r="AE64" s="123"/>
      <c r="AF64" s="124"/>
      <c r="AG64" s="125"/>
      <c r="AH64" s="123"/>
      <c r="AI64" s="124"/>
      <c r="AJ64" s="125"/>
      <c r="AK64" s="123"/>
      <c r="AL64" s="124"/>
      <c r="AM64" s="125"/>
      <c r="AN64" s="123"/>
      <c r="AO64" s="124"/>
      <c r="AP64" s="125"/>
      <c r="AQ64" s="123"/>
      <c r="AR64" s="124"/>
      <c r="AS64" s="125"/>
      <c r="AT64" s="123"/>
      <c r="AU64" s="124"/>
      <c r="AV64" s="125"/>
      <c r="AW64" s="123"/>
      <c r="AX64" s="124"/>
      <c r="AY64" s="125"/>
      <c r="AZ64" s="123"/>
      <c r="BA64" s="124"/>
      <c r="BB64" s="125"/>
      <c r="BC64" s="123"/>
      <c r="BD64" s="124"/>
      <c r="BE64" s="125"/>
      <c r="BF64" s="123"/>
      <c r="BG64" s="124"/>
      <c r="BH64" s="125"/>
      <c r="BK64" s="42"/>
      <c r="BM64" s="119" t="s">
        <v>59</v>
      </c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</row>
    <row r="65" spans="1:120" s="27" customFormat="1" ht="5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K65" s="42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</row>
    <row r="66" spans="1:120" s="27" customFormat="1" ht="6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K66" s="42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102" s="27" customFormat="1" ht="11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K67" s="42"/>
      <c r="BM67" s="119" t="s">
        <v>58</v>
      </c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43"/>
      <c r="CD67" s="103"/>
      <c r="CE67" s="103"/>
      <c r="CF67" s="103"/>
      <c r="CG67" s="103"/>
      <c r="CH67" s="103"/>
      <c r="CI67" s="103"/>
      <c r="CJ67" s="103"/>
      <c r="CK67" s="103"/>
      <c r="CL67" s="103"/>
      <c r="CO67" s="26"/>
      <c r="CP67" s="119" t="s">
        <v>3</v>
      </c>
      <c r="CQ67" s="119"/>
      <c r="CR67" s="119"/>
      <c r="CS67" s="119"/>
      <c r="CT67" s="119"/>
      <c r="CU67" s="119"/>
      <c r="CV67" s="119"/>
      <c r="CW67" s="119"/>
      <c r="CX67" s="119"/>
    </row>
    <row r="68" spans="1:102" s="27" customFormat="1" ht="6" customHeight="1">
      <c r="A68" s="169" t="s">
        <v>54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68"/>
      <c r="BJ68" s="68"/>
      <c r="BK68" s="6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43"/>
      <c r="CD68" s="105"/>
      <c r="CE68" s="105"/>
      <c r="CF68" s="105"/>
      <c r="CG68" s="105"/>
      <c r="CH68" s="105"/>
      <c r="CI68" s="105"/>
      <c r="CJ68" s="105"/>
      <c r="CK68" s="105"/>
      <c r="CL68" s="105"/>
      <c r="CP68" s="119"/>
      <c r="CQ68" s="119"/>
      <c r="CR68" s="119"/>
      <c r="CS68" s="119"/>
      <c r="CT68" s="119"/>
      <c r="CU68" s="119"/>
      <c r="CV68" s="119"/>
      <c r="CW68" s="119"/>
      <c r="CX68" s="119"/>
    </row>
    <row r="69" spans="1:90" s="27" customFormat="1" ht="9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68"/>
      <c r="BJ69" s="68"/>
      <c r="BK69" s="69"/>
      <c r="BM69" s="111" t="s">
        <v>12</v>
      </c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</row>
    <row r="70" spans="1:120" s="27" customFormat="1" ht="17.25" customHeight="1">
      <c r="A70" s="153" t="s">
        <v>13</v>
      </c>
      <c r="B70" s="153"/>
      <c r="C70" s="153"/>
      <c r="D70" s="153"/>
      <c r="E70" s="153"/>
      <c r="F70" s="153"/>
      <c r="G70" s="153"/>
      <c r="H70" s="153"/>
      <c r="I70" s="155" t="s">
        <v>101</v>
      </c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6" t="s">
        <v>14</v>
      </c>
      <c r="Y70" s="156"/>
      <c r="Z70" s="156"/>
      <c r="AA70" s="156"/>
      <c r="AB70" s="156"/>
      <c r="AC70" s="156"/>
      <c r="AD70" s="156"/>
      <c r="AE70" s="114" t="s">
        <v>8</v>
      </c>
      <c r="AF70" s="114"/>
      <c r="AG70" s="114"/>
      <c r="AH70" s="114" t="s">
        <v>7</v>
      </c>
      <c r="AI70" s="114"/>
      <c r="AJ70" s="114"/>
      <c r="AK70" s="154" t="s">
        <v>2</v>
      </c>
      <c r="AL70" s="154"/>
      <c r="AM70" s="154"/>
      <c r="AN70" s="114" t="s">
        <v>8</v>
      </c>
      <c r="AO70" s="114"/>
      <c r="AP70" s="114"/>
      <c r="AQ70" s="114" t="s">
        <v>7</v>
      </c>
      <c r="AR70" s="114"/>
      <c r="AS70" s="114"/>
      <c r="AT70" s="110" t="s">
        <v>2</v>
      </c>
      <c r="AU70" s="110"/>
      <c r="AV70" s="110"/>
      <c r="AW70" s="114" t="s">
        <v>86</v>
      </c>
      <c r="AX70" s="114"/>
      <c r="AY70" s="114"/>
      <c r="AZ70" s="114" t="s">
        <v>7</v>
      </c>
      <c r="BA70" s="114"/>
      <c r="BB70" s="114"/>
      <c r="BC70" s="114" t="s">
        <v>8</v>
      </c>
      <c r="BD70" s="114"/>
      <c r="BE70" s="114"/>
      <c r="BF70" s="114" t="s">
        <v>80</v>
      </c>
      <c r="BG70" s="114"/>
      <c r="BH70" s="114"/>
      <c r="BI70" s="68"/>
      <c r="BJ70" s="68"/>
      <c r="BK70" s="69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09"/>
      <c r="CN70" s="109"/>
      <c r="CO70" s="109"/>
      <c r="CP70" s="109"/>
      <c r="CQ70" s="109"/>
      <c r="CR70" s="109"/>
      <c r="CS70" s="110" t="s">
        <v>2</v>
      </c>
      <c r="CT70" s="110"/>
      <c r="CU70" s="110"/>
      <c r="CV70" s="109"/>
      <c r="CW70" s="109"/>
      <c r="CX70" s="109"/>
      <c r="CY70" s="109"/>
      <c r="CZ70" s="109"/>
      <c r="DA70" s="109"/>
      <c r="DB70" s="110" t="s">
        <v>2</v>
      </c>
      <c r="DC70" s="110"/>
      <c r="DD70" s="110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</row>
    <row r="71" spans="1:90" s="27" customFormat="1" ht="9" customHeight="1">
      <c r="A71" s="112" t="s">
        <v>55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68"/>
      <c r="BJ71" s="68"/>
      <c r="BK71" s="69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</row>
    <row r="72" spans="1:120" s="27" customFormat="1" ht="6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68"/>
      <c r="BJ72" s="68"/>
      <c r="BK72" s="69"/>
      <c r="BM72" s="177" t="s">
        <v>57</v>
      </c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</row>
    <row r="73" spans="1:120" s="27" customFormat="1" ht="11.2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68"/>
      <c r="BJ73" s="68"/>
      <c r="BK73" s="69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</row>
    <row r="74" spans="1:81" s="27" customFormat="1" ht="6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68"/>
      <c r="BJ74" s="68"/>
      <c r="BK74" s="69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</row>
    <row r="75" spans="1:119" s="27" customFormat="1" ht="5.2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9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</row>
    <row r="76" spans="1:119" s="27" customFormat="1" ht="11.2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68"/>
      <c r="BJ76" s="68"/>
      <c r="BK76" s="69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</row>
    <row r="77" spans="1:119" s="27" customFormat="1" ht="6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68"/>
      <c r="BJ77" s="68"/>
      <c r="BK77" s="69"/>
      <c r="BM77" s="173" t="s">
        <v>56</v>
      </c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70"/>
      <c r="CT77" s="70"/>
      <c r="CU77" s="173" t="s">
        <v>13</v>
      </c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</row>
    <row r="78" spans="1:119" s="27" customFormat="1" ht="11.2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9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71"/>
      <c r="CT78" s="71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</row>
    <row r="79" spans="1:120" s="44" customFormat="1" ht="18" customHeight="1">
      <c r="A79" s="50"/>
      <c r="B79" s="50"/>
      <c r="C79" s="50"/>
      <c r="D79" s="50"/>
      <c r="E79" s="50"/>
      <c r="F79" s="50"/>
      <c r="G79" s="146" t="s">
        <v>60</v>
      </c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74"/>
    </row>
    <row r="80" spans="1:114" s="72" customFormat="1" ht="9" customHeight="1">
      <c r="A80" s="73"/>
      <c r="B80" s="73"/>
      <c r="C80" s="73"/>
      <c r="D80" s="73"/>
      <c r="E80" s="73"/>
      <c r="F80" s="73"/>
      <c r="G80" s="75" t="s">
        <v>61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7"/>
      <c r="BJ80" s="78"/>
      <c r="BK80" s="78"/>
      <c r="BL80" s="78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</row>
    <row r="81" spans="7:114" s="72" customFormat="1" ht="9" customHeight="1">
      <c r="G81" s="75" t="s">
        <v>62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</row>
    <row r="82" spans="1:120" s="45" customFormat="1" ht="6.75" customHeight="1">
      <c r="A82" s="51"/>
      <c r="B82" s="51"/>
      <c r="C82" s="51"/>
      <c r="D82" s="51"/>
      <c r="E82" s="51"/>
      <c r="F82" s="51"/>
      <c r="G82" s="144" t="s">
        <v>63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51"/>
      <c r="DL82" s="51"/>
      <c r="DM82" s="51"/>
      <c r="DN82" s="51"/>
      <c r="DO82" s="51"/>
      <c r="DP82" s="51"/>
    </row>
    <row r="83" spans="1:120" s="3" customFormat="1" ht="14.25" customHeight="1">
      <c r="A83" s="106"/>
      <c r="B83" s="106"/>
      <c r="C83" s="106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N83" s="106"/>
      <c r="DO83" s="106"/>
      <c r="DP83" s="106"/>
    </row>
  </sheetData>
  <sheetProtection/>
  <mergeCells count="696">
    <mergeCell ref="BM77:CR78"/>
    <mergeCell ref="CU77:DO78"/>
    <mergeCell ref="CJ72:CL73"/>
    <mergeCell ref="CM72:CO73"/>
    <mergeCell ref="CP72:CR73"/>
    <mergeCell ref="CS72:CU73"/>
    <mergeCell ref="CV72:CX73"/>
    <mergeCell ref="CY72:DA73"/>
    <mergeCell ref="BM75:CR76"/>
    <mergeCell ref="CU75:DO76"/>
    <mergeCell ref="DN72:DP73"/>
    <mergeCell ref="CD72:CF73"/>
    <mergeCell ref="AT73:AV74"/>
    <mergeCell ref="AW73:AY74"/>
    <mergeCell ref="BC73:BE74"/>
    <mergeCell ref="BF73:BH74"/>
    <mergeCell ref="DB72:DD73"/>
    <mergeCell ref="DE72:DG73"/>
    <mergeCell ref="CG72:CI73"/>
    <mergeCell ref="BM72:CC74"/>
    <mergeCell ref="Y73:AA74"/>
    <mergeCell ref="AB73:AD74"/>
    <mergeCell ref="AE73:AG74"/>
    <mergeCell ref="AH73:AJ74"/>
    <mergeCell ref="DH72:DJ73"/>
    <mergeCell ref="DK72:DM73"/>
    <mergeCell ref="AN73:AP74"/>
    <mergeCell ref="AQ73:AS74"/>
    <mergeCell ref="AT76:AV77"/>
    <mergeCell ref="AW76:AY77"/>
    <mergeCell ref="AN76:AP77"/>
    <mergeCell ref="AQ76:AS77"/>
    <mergeCell ref="S73:U74"/>
    <mergeCell ref="V73:X74"/>
    <mergeCell ref="A73:C74"/>
    <mergeCell ref="D73:F74"/>
    <mergeCell ref="G73:I74"/>
    <mergeCell ref="J73:L74"/>
    <mergeCell ref="J63:L64"/>
    <mergeCell ref="M63:O64"/>
    <mergeCell ref="H55:BK58"/>
    <mergeCell ref="AN66:AP67"/>
    <mergeCell ref="V76:X77"/>
    <mergeCell ref="Y76:AA77"/>
    <mergeCell ref="AB76:AD77"/>
    <mergeCell ref="AE76:AG77"/>
    <mergeCell ref="M73:O74"/>
    <mergeCell ref="P73:R74"/>
    <mergeCell ref="DH43:DJ43"/>
    <mergeCell ref="DK43:DM43"/>
    <mergeCell ref="CD43:CF43"/>
    <mergeCell ref="CS43:CU43"/>
    <mergeCell ref="CY57:DA59"/>
    <mergeCell ref="A68:BH69"/>
    <mergeCell ref="BM67:CC68"/>
    <mergeCell ref="A63:C64"/>
    <mergeCell ref="D63:F64"/>
    <mergeCell ref="G63:I64"/>
    <mergeCell ref="BL43:BN43"/>
    <mergeCell ref="BO43:BQ43"/>
    <mergeCell ref="AT42:BH44"/>
    <mergeCell ref="CV43:CX43"/>
    <mergeCell ref="DN43:DP43"/>
    <mergeCell ref="CC24:DP26"/>
    <mergeCell ref="BN30:DP32"/>
    <mergeCell ref="BL33:DD33"/>
    <mergeCell ref="DB43:DD43"/>
    <mergeCell ref="DE43:DG43"/>
    <mergeCell ref="CY43:DA43"/>
    <mergeCell ref="BR43:BT43"/>
    <mergeCell ref="BU43:BW43"/>
    <mergeCell ref="BX43:BZ43"/>
    <mergeCell ref="CA43:CC43"/>
    <mergeCell ref="CI42:CR44"/>
    <mergeCell ref="AN43:AP43"/>
    <mergeCell ref="BI43:BK43"/>
    <mergeCell ref="AE43:AG43"/>
    <mergeCell ref="AH43:AJ43"/>
    <mergeCell ref="AK43:AM43"/>
    <mergeCell ref="S43:U43"/>
    <mergeCell ref="V43:X43"/>
    <mergeCell ref="Y43:AA43"/>
    <mergeCell ref="AB43:AD43"/>
    <mergeCell ref="CD41:CF41"/>
    <mergeCell ref="DE41:DG41"/>
    <mergeCell ref="CG41:CI41"/>
    <mergeCell ref="CJ41:CL41"/>
    <mergeCell ref="CM41:CO41"/>
    <mergeCell ref="CP41:CR41"/>
    <mergeCell ref="DN41:DP41"/>
    <mergeCell ref="CS41:CU41"/>
    <mergeCell ref="CV41:CX41"/>
    <mergeCell ref="CY41:DA41"/>
    <mergeCell ref="DB41:DD41"/>
    <mergeCell ref="BU41:BW41"/>
    <mergeCell ref="BX41:BZ41"/>
    <mergeCell ref="DH41:DJ41"/>
    <mergeCell ref="DK41:DM41"/>
    <mergeCell ref="CA41:CC41"/>
    <mergeCell ref="BL41:BN41"/>
    <mergeCell ref="BO41:BQ41"/>
    <mergeCell ref="BR41:BT41"/>
    <mergeCell ref="AW41:AY41"/>
    <mergeCell ref="AZ41:BB41"/>
    <mergeCell ref="BC41:BE41"/>
    <mergeCell ref="BF41:BH41"/>
    <mergeCell ref="CV39:CX39"/>
    <mergeCell ref="CY39:DA39"/>
    <mergeCell ref="DH39:DJ39"/>
    <mergeCell ref="DK39:DM39"/>
    <mergeCell ref="DN39:DP39"/>
    <mergeCell ref="V41:X41"/>
    <mergeCell ref="Y41:AA41"/>
    <mergeCell ref="AB41:AD41"/>
    <mergeCell ref="AE41:AG41"/>
    <mergeCell ref="AH41:AJ41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DK37:DM37"/>
    <mergeCell ref="DN37:DP37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CM37:CO37"/>
    <mergeCell ref="CP37:CR37"/>
    <mergeCell ref="CS37:CU37"/>
    <mergeCell ref="CV37:CX37"/>
    <mergeCell ref="CY37:DA37"/>
    <mergeCell ref="DB37:DD37"/>
    <mergeCell ref="BI37:BK37"/>
    <mergeCell ref="BL37:BN37"/>
    <mergeCell ref="BO37:BQ37"/>
    <mergeCell ref="BR37:BT37"/>
    <mergeCell ref="DE37:DG37"/>
    <mergeCell ref="DH37:DJ37"/>
    <mergeCell ref="CA37:CC37"/>
    <mergeCell ref="CD37:CF37"/>
    <mergeCell ref="CG37:CI37"/>
    <mergeCell ref="CJ37:CL37"/>
    <mergeCell ref="AQ37:AS37"/>
    <mergeCell ref="AT37:AV37"/>
    <mergeCell ref="AW37:AY37"/>
    <mergeCell ref="AZ37:BB37"/>
    <mergeCell ref="BC37:BE37"/>
    <mergeCell ref="BF37:BH37"/>
    <mergeCell ref="DN35:DP35"/>
    <mergeCell ref="V37:X37"/>
    <mergeCell ref="Y37:AA37"/>
    <mergeCell ref="AB37:AD37"/>
    <mergeCell ref="AE37:AG37"/>
    <mergeCell ref="AH37:AJ37"/>
    <mergeCell ref="AK37:AM37"/>
    <mergeCell ref="AN37:AP37"/>
    <mergeCell ref="BU37:BW37"/>
    <mergeCell ref="BX37:BZ37"/>
    <mergeCell ref="CP35:CR35"/>
    <mergeCell ref="CS35:CU35"/>
    <mergeCell ref="CV35:CX35"/>
    <mergeCell ref="CY35:DA35"/>
    <mergeCell ref="DH35:DJ35"/>
    <mergeCell ref="DK35:DM35"/>
    <mergeCell ref="BL35:BN35"/>
    <mergeCell ref="BO35:BQ35"/>
    <mergeCell ref="DB35:DD35"/>
    <mergeCell ref="DE35:DG35"/>
    <mergeCell ref="BX35:BZ35"/>
    <mergeCell ref="CA35:CC35"/>
    <mergeCell ref="CD35:CF35"/>
    <mergeCell ref="CG35:CI35"/>
    <mergeCell ref="CJ35:CL35"/>
    <mergeCell ref="CM35:CO35"/>
    <mergeCell ref="BR35:BT35"/>
    <mergeCell ref="BU35:BW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I31:BK31"/>
    <mergeCell ref="S33:U33"/>
    <mergeCell ref="V33:X33"/>
    <mergeCell ref="Y33:AA33"/>
    <mergeCell ref="AB33:AD33"/>
    <mergeCell ref="AE33:AG33"/>
    <mergeCell ref="AH33:AJ33"/>
    <mergeCell ref="DK33:DM33"/>
    <mergeCell ref="DN33:DP33"/>
    <mergeCell ref="S35:U35"/>
    <mergeCell ref="S37:U37"/>
    <mergeCell ref="V35:X35"/>
    <mergeCell ref="Y35:AA35"/>
    <mergeCell ref="AB35:AD35"/>
    <mergeCell ref="AE35:AG35"/>
    <mergeCell ref="AH35:AJ35"/>
    <mergeCell ref="AK35:AM35"/>
    <mergeCell ref="BU45:BW45"/>
    <mergeCell ref="A42:R44"/>
    <mergeCell ref="BI45:BK45"/>
    <mergeCell ref="AT39:AV39"/>
    <mergeCell ref="AW39:AY39"/>
    <mergeCell ref="AZ39:BB39"/>
    <mergeCell ref="BC39:BE39"/>
    <mergeCell ref="BF39:BH39"/>
    <mergeCell ref="BI39:BK39"/>
    <mergeCell ref="AQ41:AS41"/>
    <mergeCell ref="S39:U39"/>
    <mergeCell ref="S41:U41"/>
    <mergeCell ref="BL39:BN39"/>
    <mergeCell ref="BO39:BQ39"/>
    <mergeCell ref="BL45:BN45"/>
    <mergeCell ref="BO45:BQ45"/>
    <mergeCell ref="AT41:AV41"/>
    <mergeCell ref="AK41:AM41"/>
    <mergeCell ref="AN41:AP41"/>
    <mergeCell ref="BI41:BK41"/>
    <mergeCell ref="BR39:BT39"/>
    <mergeCell ref="BU39:BW39"/>
    <mergeCell ref="CP45:CR45"/>
    <mergeCell ref="CS45:CU45"/>
    <mergeCell ref="BX45:BZ45"/>
    <mergeCell ref="CA45:CC45"/>
    <mergeCell ref="CD45:CF45"/>
    <mergeCell ref="CG45:CI45"/>
    <mergeCell ref="CJ45:CL45"/>
    <mergeCell ref="CM45:CO45"/>
    <mergeCell ref="DN45:DP45"/>
    <mergeCell ref="A47:C47"/>
    <mergeCell ref="D47:F47"/>
    <mergeCell ref="G47:I47"/>
    <mergeCell ref="J47:L47"/>
    <mergeCell ref="M47:O47"/>
    <mergeCell ref="P47:R47"/>
    <mergeCell ref="S47:U47"/>
    <mergeCell ref="CV45:CX45"/>
    <mergeCell ref="CY45:DA45"/>
    <mergeCell ref="BC47:BE47"/>
    <mergeCell ref="DH45:DJ45"/>
    <mergeCell ref="DK45:DM45"/>
    <mergeCell ref="DB45:DD45"/>
    <mergeCell ref="DE45:DG45"/>
    <mergeCell ref="V47:X47"/>
    <mergeCell ref="Y47:AA47"/>
    <mergeCell ref="AB47:AD47"/>
    <mergeCell ref="AE47:AG47"/>
    <mergeCell ref="BR45:BT45"/>
    <mergeCell ref="AH47:AJ47"/>
    <mergeCell ref="AK47:AM47"/>
    <mergeCell ref="AN47:AP47"/>
    <mergeCell ref="AQ47:AS47"/>
    <mergeCell ref="AT47:AV47"/>
    <mergeCell ref="AW47:AY47"/>
    <mergeCell ref="CV47:CX47"/>
    <mergeCell ref="CY47:DA47"/>
    <mergeCell ref="DB47:DD47"/>
    <mergeCell ref="DE47:DG47"/>
    <mergeCell ref="BF47:BH47"/>
    <mergeCell ref="BI47:BK47"/>
    <mergeCell ref="BL47:BN47"/>
    <mergeCell ref="BO47:BQ47"/>
    <mergeCell ref="BR47:BT47"/>
    <mergeCell ref="BU47:BW47"/>
    <mergeCell ref="CG47:CI47"/>
    <mergeCell ref="CJ47:CL47"/>
    <mergeCell ref="CM47:CO47"/>
    <mergeCell ref="AT49:AV49"/>
    <mergeCell ref="AW49:AY49"/>
    <mergeCell ref="AZ49:BB49"/>
    <mergeCell ref="BC49:BE49"/>
    <mergeCell ref="BX47:BZ47"/>
    <mergeCell ref="CA47:CC47"/>
    <mergeCell ref="AZ47:BB47"/>
    <mergeCell ref="BU49:BW49"/>
    <mergeCell ref="BF49:BH49"/>
    <mergeCell ref="BI49:BK49"/>
    <mergeCell ref="BL49:BN49"/>
    <mergeCell ref="BO49:BQ49"/>
    <mergeCell ref="CD47:CF47"/>
    <mergeCell ref="AE49:AG49"/>
    <mergeCell ref="AH49:AJ49"/>
    <mergeCell ref="AK49:AM49"/>
    <mergeCell ref="AN49:AP49"/>
    <mergeCell ref="AQ49:AS49"/>
    <mergeCell ref="BR49:BT49"/>
    <mergeCell ref="CM29:CO29"/>
    <mergeCell ref="CP29:CR29"/>
    <mergeCell ref="CS29:CU29"/>
    <mergeCell ref="DB29:DD29"/>
    <mergeCell ref="DE29:DG29"/>
    <mergeCell ref="DN47:DP47"/>
    <mergeCell ref="DH47:DJ47"/>
    <mergeCell ref="DK47:DM47"/>
    <mergeCell ref="CP47:CR47"/>
    <mergeCell ref="CS47:CU47"/>
    <mergeCell ref="DN29:DP29"/>
    <mergeCell ref="BX49:BZ49"/>
    <mergeCell ref="CA49:CC49"/>
    <mergeCell ref="CD49:CF49"/>
    <mergeCell ref="CG49:CI49"/>
    <mergeCell ref="CJ49:CL49"/>
    <mergeCell ref="CV29:CX29"/>
    <mergeCell ref="CY29:DA29"/>
    <mergeCell ref="DH29:DJ29"/>
    <mergeCell ref="DK29:DM29"/>
    <mergeCell ref="AH29:AJ29"/>
    <mergeCell ref="AK29:AM29"/>
    <mergeCell ref="AN29:AP29"/>
    <mergeCell ref="AQ29:AS29"/>
    <mergeCell ref="CG29:CI29"/>
    <mergeCell ref="BL29:BN29"/>
    <mergeCell ref="BO29:BQ29"/>
    <mergeCell ref="BR29:BT29"/>
    <mergeCell ref="BU29:BW29"/>
    <mergeCell ref="BC29:BE29"/>
    <mergeCell ref="P29:R29"/>
    <mergeCell ref="S29:U29"/>
    <mergeCell ref="V29:X29"/>
    <mergeCell ref="Y29:AA29"/>
    <mergeCell ref="AB29:AD29"/>
    <mergeCell ref="AE29:AG29"/>
    <mergeCell ref="CY27:DA27"/>
    <mergeCell ref="DB27:DD27"/>
    <mergeCell ref="DE27:DG27"/>
    <mergeCell ref="DH27:DJ27"/>
    <mergeCell ref="AT29:AV29"/>
    <mergeCell ref="AW29:AY29"/>
    <mergeCell ref="BF29:BH29"/>
    <mergeCell ref="BI29:BK29"/>
    <mergeCell ref="CD29:CF29"/>
    <mergeCell ref="BX29:BZ29"/>
    <mergeCell ref="DK27:DM27"/>
    <mergeCell ref="DN27:DP27"/>
    <mergeCell ref="AK51:CX51"/>
    <mergeCell ref="BI27:BK27"/>
    <mergeCell ref="BL27:BN27"/>
    <mergeCell ref="BO27:BQ27"/>
    <mergeCell ref="BR27:BT27"/>
    <mergeCell ref="AW27:AY27"/>
    <mergeCell ref="AZ27:BB27"/>
    <mergeCell ref="CS27:CU27"/>
    <mergeCell ref="CV27:CX27"/>
    <mergeCell ref="AZ29:BB29"/>
    <mergeCell ref="AN27:AP27"/>
    <mergeCell ref="AQ27:AS27"/>
    <mergeCell ref="AT27:AV27"/>
    <mergeCell ref="BU27:BW27"/>
    <mergeCell ref="CM27:CO27"/>
    <mergeCell ref="CP27:CR27"/>
    <mergeCell ref="CA29:CC29"/>
    <mergeCell ref="CJ29:CL29"/>
    <mergeCell ref="Y27:AA27"/>
    <mergeCell ref="AB27:AD27"/>
    <mergeCell ref="AE27:AG27"/>
    <mergeCell ref="AH27:AJ27"/>
    <mergeCell ref="AH21:AJ21"/>
    <mergeCell ref="AK21:AM21"/>
    <mergeCell ref="I70:W70"/>
    <mergeCell ref="X70:AD70"/>
    <mergeCell ref="AH70:AJ70"/>
    <mergeCell ref="AK70:AM70"/>
    <mergeCell ref="M66:O67"/>
    <mergeCell ref="P66:R67"/>
    <mergeCell ref="S66:U67"/>
    <mergeCell ref="V66:X67"/>
    <mergeCell ref="S21:U21"/>
    <mergeCell ref="BR21:BT21"/>
    <mergeCell ref="BU21:BW21"/>
    <mergeCell ref="V21:X21"/>
    <mergeCell ref="Y21:AA21"/>
    <mergeCell ref="AB21:AD21"/>
    <mergeCell ref="AE21:AG21"/>
    <mergeCell ref="AN21:AP21"/>
    <mergeCell ref="AQ21:AS21"/>
    <mergeCell ref="AD1:AJ2"/>
    <mergeCell ref="P63:R64"/>
    <mergeCell ref="BM64:DP66"/>
    <mergeCell ref="CV57:CX59"/>
    <mergeCell ref="BM57:CU59"/>
    <mergeCell ref="A70:H70"/>
    <mergeCell ref="AN70:AP70"/>
    <mergeCell ref="BF66:BH67"/>
    <mergeCell ref="AK66:AM67"/>
    <mergeCell ref="P21:R21"/>
    <mergeCell ref="AT66:AV67"/>
    <mergeCell ref="G82:DJ83"/>
    <mergeCell ref="BC70:BE70"/>
    <mergeCell ref="BF70:BH70"/>
    <mergeCell ref="AQ70:AS70"/>
    <mergeCell ref="AT70:AV70"/>
    <mergeCell ref="AW70:AY70"/>
    <mergeCell ref="AH66:AJ67"/>
    <mergeCell ref="BC66:BE67"/>
    <mergeCell ref="G79:DO79"/>
    <mergeCell ref="AQ63:AS64"/>
    <mergeCell ref="BR61:BT63"/>
    <mergeCell ref="BU61:BW63"/>
    <mergeCell ref="BX61:BZ63"/>
    <mergeCell ref="BM61:BQ63"/>
    <mergeCell ref="A66:C67"/>
    <mergeCell ref="D66:F67"/>
    <mergeCell ref="G66:I67"/>
    <mergeCell ref="J66:L67"/>
    <mergeCell ref="AQ66:AS67"/>
    <mergeCell ref="DB51:DD51"/>
    <mergeCell ref="DE51:DG51"/>
    <mergeCell ref="S63:U64"/>
    <mergeCell ref="V63:X64"/>
    <mergeCell ref="Y63:AA64"/>
    <mergeCell ref="AB63:AD64"/>
    <mergeCell ref="AE63:AG64"/>
    <mergeCell ref="AT63:AV64"/>
    <mergeCell ref="AW63:AY64"/>
    <mergeCell ref="BF59:BH61"/>
    <mergeCell ref="AW66:AY67"/>
    <mergeCell ref="AZ66:BB67"/>
    <mergeCell ref="Y66:AA67"/>
    <mergeCell ref="AB66:AD67"/>
    <mergeCell ref="AE66:AG67"/>
    <mergeCell ref="CY51:DA51"/>
    <mergeCell ref="CC61:CN63"/>
    <mergeCell ref="AH63:AJ64"/>
    <mergeCell ref="AK63:AM64"/>
    <mergeCell ref="AN63:AP64"/>
    <mergeCell ref="AQ11:AS11"/>
    <mergeCell ref="AT11:AV11"/>
    <mergeCell ref="AW23:AY23"/>
    <mergeCell ref="AQ19:AS19"/>
    <mergeCell ref="AT19:AV19"/>
    <mergeCell ref="AW19:AY19"/>
    <mergeCell ref="AQ23:AS23"/>
    <mergeCell ref="AT23:AV23"/>
    <mergeCell ref="AW11:AY11"/>
    <mergeCell ref="AQ17:AS17"/>
    <mergeCell ref="DN23:DP23"/>
    <mergeCell ref="DB23:DD23"/>
    <mergeCell ref="DE23:DG23"/>
    <mergeCell ref="CY23:DA23"/>
    <mergeCell ref="DH23:DJ23"/>
    <mergeCell ref="DK23:DM23"/>
    <mergeCell ref="AZ11:BB11"/>
    <mergeCell ref="AZ19:BB19"/>
    <mergeCell ref="BR23:BT23"/>
    <mergeCell ref="CV23:CX23"/>
    <mergeCell ref="CM23:CO23"/>
    <mergeCell ref="CP23:CR23"/>
    <mergeCell ref="CS23:CU23"/>
    <mergeCell ref="BX23:BZ23"/>
    <mergeCell ref="CA23:CC23"/>
    <mergeCell ref="CD23:CF23"/>
    <mergeCell ref="CG23:CI23"/>
    <mergeCell ref="CJ23:CL23"/>
    <mergeCell ref="Y23:AA23"/>
    <mergeCell ref="AB23:AD23"/>
    <mergeCell ref="AE23:AG23"/>
    <mergeCell ref="BU23:BW23"/>
    <mergeCell ref="AZ23:BB23"/>
    <mergeCell ref="BC23:BE23"/>
    <mergeCell ref="BF23:BH23"/>
    <mergeCell ref="BI23:BK23"/>
    <mergeCell ref="A23:C23"/>
    <mergeCell ref="D23:F23"/>
    <mergeCell ref="G23:I23"/>
    <mergeCell ref="J23:L23"/>
    <mergeCell ref="DK19:DM19"/>
    <mergeCell ref="DN19:DP19"/>
    <mergeCell ref="CY19:DA19"/>
    <mergeCell ref="DB19:DD19"/>
    <mergeCell ref="DE19:DG19"/>
    <mergeCell ref="DH19:DJ19"/>
    <mergeCell ref="CV19:CX19"/>
    <mergeCell ref="BO19:BQ19"/>
    <mergeCell ref="BR19:BT19"/>
    <mergeCell ref="BU19:BW19"/>
    <mergeCell ref="BX19:BZ19"/>
    <mergeCell ref="CM19:CO19"/>
    <mergeCell ref="M23:O23"/>
    <mergeCell ref="P23:R23"/>
    <mergeCell ref="S23:U23"/>
    <mergeCell ref="V23:X23"/>
    <mergeCell ref="BL23:BN23"/>
    <mergeCell ref="BO23:BQ23"/>
    <mergeCell ref="AH23:AJ23"/>
    <mergeCell ref="AK23:AM23"/>
    <mergeCell ref="AN23:AP23"/>
    <mergeCell ref="P19:R19"/>
    <mergeCell ref="S19:U19"/>
    <mergeCell ref="V19:X19"/>
    <mergeCell ref="BC19:BE19"/>
    <mergeCell ref="BF19:BH19"/>
    <mergeCell ref="BI19:BK19"/>
    <mergeCell ref="AN19:AP19"/>
    <mergeCell ref="Y19:AA19"/>
    <mergeCell ref="AB19:AD19"/>
    <mergeCell ref="AE19:AG19"/>
    <mergeCell ref="AH19:AJ19"/>
    <mergeCell ref="AK19:AM19"/>
    <mergeCell ref="CS19:CU19"/>
    <mergeCell ref="CP19:CR19"/>
    <mergeCell ref="CJ19:CL19"/>
    <mergeCell ref="BL19:BN19"/>
    <mergeCell ref="DH17:DJ17"/>
    <mergeCell ref="DK17:DM17"/>
    <mergeCell ref="DN17:DP17"/>
    <mergeCell ref="CA21:CC21"/>
    <mergeCell ref="CD21:CF21"/>
    <mergeCell ref="CG21:CI21"/>
    <mergeCell ref="CJ21:CL21"/>
    <mergeCell ref="CA19:CC19"/>
    <mergeCell ref="CD19:CF19"/>
    <mergeCell ref="CG19:CI19"/>
    <mergeCell ref="P17:R17"/>
    <mergeCell ref="S17:U17"/>
    <mergeCell ref="V17:X17"/>
    <mergeCell ref="AT17:AV17"/>
    <mergeCell ref="AW17:AY17"/>
    <mergeCell ref="AZ17:BB17"/>
    <mergeCell ref="CM21:CO21"/>
    <mergeCell ref="Y17:AA17"/>
    <mergeCell ref="AB17:AD17"/>
    <mergeCell ref="AE17:AG17"/>
    <mergeCell ref="AH17:AJ17"/>
    <mergeCell ref="AK17:AM17"/>
    <mergeCell ref="AN17:AP17"/>
    <mergeCell ref="BF17:BH17"/>
    <mergeCell ref="BC17:BE17"/>
    <mergeCell ref="BX21:BZ21"/>
    <mergeCell ref="DN15:DP15"/>
    <mergeCell ref="CP21:CR21"/>
    <mergeCell ref="CS21:CU21"/>
    <mergeCell ref="CV21:CX21"/>
    <mergeCell ref="CY21:DA21"/>
    <mergeCell ref="CS17:CU17"/>
    <mergeCell ref="CV17:CX17"/>
    <mergeCell ref="CY17:DA17"/>
    <mergeCell ref="DB17:DD17"/>
    <mergeCell ref="DE17:DG17"/>
    <mergeCell ref="AE15:AG15"/>
    <mergeCell ref="DE15:DG15"/>
    <mergeCell ref="DH15:DJ15"/>
    <mergeCell ref="DK15:DM15"/>
    <mergeCell ref="BI15:BK15"/>
    <mergeCell ref="CP15:CR15"/>
    <mergeCell ref="AH15:AJ15"/>
    <mergeCell ref="AK15:AM15"/>
    <mergeCell ref="BL15:BN15"/>
    <mergeCell ref="BO15:BQ15"/>
    <mergeCell ref="DK21:DM21"/>
    <mergeCell ref="P15:R15"/>
    <mergeCell ref="S15:U15"/>
    <mergeCell ref="A8:DP8"/>
    <mergeCell ref="A9:DP9"/>
    <mergeCell ref="AN15:AP15"/>
    <mergeCell ref="AQ15:AS15"/>
    <mergeCell ref="V15:X15"/>
    <mergeCell ref="Y15:AA15"/>
    <mergeCell ref="AB15:AD15"/>
    <mergeCell ref="DE21:DG21"/>
    <mergeCell ref="DH21:DJ21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5:AV15"/>
    <mergeCell ref="AW15:AY15"/>
    <mergeCell ref="AZ15:BB15"/>
    <mergeCell ref="BC15:BE15"/>
    <mergeCell ref="CA15:CC15"/>
    <mergeCell ref="CD15:CF15"/>
    <mergeCell ref="BU4:BW4"/>
    <mergeCell ref="BX4:BZ4"/>
    <mergeCell ref="BU15:BW15"/>
    <mergeCell ref="BX15:BZ15"/>
    <mergeCell ref="DB21:DD21"/>
    <mergeCell ref="BI17:BK17"/>
    <mergeCell ref="BL17:BN17"/>
    <mergeCell ref="CM17:CO17"/>
    <mergeCell ref="CP17:CR17"/>
    <mergeCell ref="CG15:CI15"/>
    <mergeCell ref="AZ1:BB2"/>
    <mergeCell ref="BC1:BE2"/>
    <mergeCell ref="BF1:BH2"/>
    <mergeCell ref="CY15:DA15"/>
    <mergeCell ref="BR15:BT15"/>
    <mergeCell ref="CS15:CU15"/>
    <mergeCell ref="CV15:CX15"/>
    <mergeCell ref="CM15:CO15"/>
    <mergeCell ref="BF15:BH15"/>
    <mergeCell ref="BR4:BT4"/>
    <mergeCell ref="BL4:BQ4"/>
    <mergeCell ref="BO1:BQ2"/>
    <mergeCell ref="BR1:BT2"/>
    <mergeCell ref="BL54:DP54"/>
    <mergeCell ref="DN21:DP21"/>
    <mergeCell ref="BU25:BW25"/>
    <mergeCell ref="BX25:BZ25"/>
    <mergeCell ref="CJ15:CL15"/>
    <mergeCell ref="DJ51:DP51"/>
    <mergeCell ref="DB15:DD15"/>
    <mergeCell ref="A53:BK53"/>
    <mergeCell ref="P27:R27"/>
    <mergeCell ref="S27:U27"/>
    <mergeCell ref="V27:X27"/>
    <mergeCell ref="AB51:AD51"/>
    <mergeCell ref="AE51:AG51"/>
    <mergeCell ref="AH51:AJ51"/>
    <mergeCell ref="BC27:BE27"/>
    <mergeCell ref="BF27:BH27"/>
    <mergeCell ref="AK27:AM27"/>
    <mergeCell ref="A76:C77"/>
    <mergeCell ref="AZ63:BB64"/>
    <mergeCell ref="BC63:BE64"/>
    <mergeCell ref="BF63:BH64"/>
    <mergeCell ref="AZ76:BB77"/>
    <mergeCell ref="BC76:BE77"/>
    <mergeCell ref="BF76:BH77"/>
    <mergeCell ref="AZ73:BB74"/>
    <mergeCell ref="AK76:AM77"/>
    <mergeCell ref="AK73:AM74"/>
    <mergeCell ref="AW59:AY61"/>
    <mergeCell ref="BL53:DP53"/>
    <mergeCell ref="A54:BK54"/>
    <mergeCell ref="CP67:CX68"/>
    <mergeCell ref="AH59:AJ61"/>
    <mergeCell ref="G59:I61"/>
    <mergeCell ref="D56:F57"/>
    <mergeCell ref="CD67:CF68"/>
    <mergeCell ref="CG67:CI68"/>
    <mergeCell ref="CJ67:CL68"/>
    <mergeCell ref="BM69:CL71"/>
    <mergeCell ref="CM70:CO70"/>
    <mergeCell ref="J76:L77"/>
    <mergeCell ref="M76:O77"/>
    <mergeCell ref="P76:R77"/>
    <mergeCell ref="S76:U77"/>
    <mergeCell ref="AH76:AJ77"/>
    <mergeCell ref="A71:BH72"/>
    <mergeCell ref="AZ70:BB70"/>
    <mergeCell ref="AE70:AG70"/>
    <mergeCell ref="DN70:DP70"/>
    <mergeCell ref="CP70:CR70"/>
    <mergeCell ref="CS70:CU70"/>
    <mergeCell ref="CV70:CX70"/>
    <mergeCell ref="DB70:DD70"/>
    <mergeCell ref="DE70:DG70"/>
    <mergeCell ref="DH70:DJ70"/>
    <mergeCell ref="DK70:DM70"/>
    <mergeCell ref="CY70:DA70"/>
    <mergeCell ref="DN83:DP83"/>
    <mergeCell ref="A1:C1"/>
    <mergeCell ref="Y1:AA1"/>
    <mergeCell ref="AK1:AM2"/>
    <mergeCell ref="AN1:AP2"/>
    <mergeCell ref="AQ1:AS2"/>
    <mergeCell ref="AT1:AV2"/>
    <mergeCell ref="AW1:AY2"/>
    <mergeCell ref="BL1:BN2"/>
    <mergeCell ref="BI1:BK2"/>
    <mergeCell ref="A83:C83"/>
    <mergeCell ref="Y59:AA61"/>
    <mergeCell ref="AB59:AD61"/>
    <mergeCell ref="AE59:AG61"/>
    <mergeCell ref="M59:O61"/>
    <mergeCell ref="P59:R61"/>
    <mergeCell ref="S59:U61"/>
    <mergeCell ref="V59:X61"/>
    <mergeCell ref="D76:F77"/>
    <mergeCell ref="G76:I77"/>
    <mergeCell ref="CD1:DP3"/>
    <mergeCell ref="AQ59:AS61"/>
    <mergeCell ref="AT59:AV61"/>
    <mergeCell ref="A59:C61"/>
    <mergeCell ref="D59:F61"/>
    <mergeCell ref="J59:L61"/>
    <mergeCell ref="AK59:AM61"/>
    <mergeCell ref="AN59:AP61"/>
    <mergeCell ref="AZ59:BB61"/>
    <mergeCell ref="BC59:BE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13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EF13" sqref="EF1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D1" s="15"/>
      <c r="AE1" s="188" t="s">
        <v>0</v>
      </c>
      <c r="AF1" s="188"/>
      <c r="AG1" s="188"/>
      <c r="AH1" s="188"/>
      <c r="AI1" s="188"/>
      <c r="AJ1" s="188"/>
      <c r="AK1" s="185" t="str">
        <f>IF(ISBLANK('стр.1'!AK1),"",'стр.1'!AK1)</f>
        <v>7</v>
      </c>
      <c r="AL1" s="185"/>
      <c r="AM1" s="185"/>
      <c r="AN1" s="185" t="str">
        <f>IF(ISBLANK('стр.1'!AN1),"",'стр.1'!AN1)</f>
        <v>6</v>
      </c>
      <c r="AO1" s="185"/>
      <c r="AP1" s="185"/>
      <c r="AQ1" s="185" t="str">
        <f>IF(ISBLANK('стр.1'!AQ1),"",'стр.1'!AQ1)</f>
        <v>5</v>
      </c>
      <c r="AR1" s="185"/>
      <c r="AS1" s="185"/>
      <c r="AT1" s="185" t="str">
        <f>IF(ISBLANK('стр.1'!AT1),"",'стр.1'!AT1)</f>
        <v>3</v>
      </c>
      <c r="AU1" s="185"/>
      <c r="AV1" s="185"/>
      <c r="AW1" s="185" t="str">
        <f>IF(ISBLANK('стр.1'!AW1),"",'стр.1'!AW1)</f>
        <v>4</v>
      </c>
      <c r="AX1" s="185"/>
      <c r="AY1" s="185"/>
      <c r="AZ1" s="185" t="str">
        <f>IF(ISBLANK('стр.1'!AZ1),"",'стр.1'!AZ1)</f>
        <v>5</v>
      </c>
      <c r="BA1" s="185"/>
      <c r="BB1" s="185"/>
      <c r="BC1" s="185" t="str">
        <f>IF(ISBLANK('стр.1'!BC1),"",'стр.1'!BC1)</f>
        <v>6</v>
      </c>
      <c r="BD1" s="185"/>
      <c r="BE1" s="185"/>
      <c r="BF1" s="185" t="str">
        <f>IF(ISBLANK('стр.1'!BF1),"",'стр.1'!BF1)</f>
        <v>7</v>
      </c>
      <c r="BG1" s="185"/>
      <c r="BH1" s="185"/>
      <c r="BI1" s="185" t="str">
        <f>IF(ISBLANK('стр.1'!BI1),"",'стр.1'!BI1)</f>
        <v>8</v>
      </c>
      <c r="BJ1" s="185"/>
      <c r="BK1" s="185"/>
      <c r="BL1" s="185" t="str">
        <f>IF(ISBLANK('стр.1'!BL1),"",'стр.1'!BL1)</f>
        <v>7</v>
      </c>
      <c r="BM1" s="185"/>
      <c r="BN1" s="185"/>
      <c r="BO1" s="185" t="str">
        <f>IF(ISBLANK('стр.1'!BO1),"",'стр.1'!BO1)</f>
        <v>5</v>
      </c>
      <c r="BP1" s="185"/>
      <c r="BQ1" s="185"/>
      <c r="BR1" s="185" t="str">
        <f>IF(ISBLANK('стр.1'!BR1),"",'стр.1'!BR1)</f>
        <v>4</v>
      </c>
      <c r="BS1" s="185"/>
      <c r="BT1" s="18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8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5"/>
      <c r="AD2" s="15"/>
      <c r="AE2" s="188"/>
      <c r="AF2" s="188"/>
      <c r="AG2" s="188"/>
      <c r="AH2" s="188"/>
      <c r="AI2" s="188"/>
      <c r="AJ2" s="188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7"/>
      <c r="B4" s="17"/>
      <c r="C4" s="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9" t="s">
        <v>1</v>
      </c>
      <c r="BM4" s="129"/>
      <c r="BN4" s="129"/>
      <c r="BO4" s="129"/>
      <c r="BP4" s="129"/>
      <c r="BQ4" s="129"/>
      <c r="BR4" s="114" t="s">
        <v>7</v>
      </c>
      <c r="BS4" s="114"/>
      <c r="BT4" s="114"/>
      <c r="BU4" s="114" t="s">
        <v>7</v>
      </c>
      <c r="BV4" s="114"/>
      <c r="BW4" s="114"/>
      <c r="BX4" s="114" t="s">
        <v>86</v>
      </c>
      <c r="BY4" s="114"/>
      <c r="BZ4" s="114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6"/>
      <c r="DP6" s="16"/>
    </row>
    <row r="7" spans="6:119" s="35" customFormat="1" ht="18" customHeight="1">
      <c r="F7" s="199" t="s">
        <v>18</v>
      </c>
      <c r="G7" s="199"/>
      <c r="H7" s="199"/>
      <c r="I7" s="199"/>
      <c r="J7" s="199"/>
      <c r="K7" s="199"/>
      <c r="L7" s="199"/>
      <c r="M7" s="199"/>
      <c r="N7" s="199"/>
      <c r="O7" s="199"/>
      <c r="P7" s="183" t="s">
        <v>101</v>
      </c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4" t="s">
        <v>19</v>
      </c>
      <c r="CQ7" s="184"/>
      <c r="CR7" s="184"/>
      <c r="CS7" s="184"/>
      <c r="CT7" s="184"/>
      <c r="CU7" s="183" t="s">
        <v>19</v>
      </c>
      <c r="CV7" s="183"/>
      <c r="CW7" s="183"/>
      <c r="CX7" s="183"/>
      <c r="CY7" s="183"/>
      <c r="CZ7" s="184" t="s">
        <v>20</v>
      </c>
      <c r="DA7" s="184"/>
      <c r="DB7" s="184"/>
      <c r="DC7" s="184"/>
      <c r="DD7" s="184"/>
      <c r="DE7" s="183" t="s">
        <v>19</v>
      </c>
      <c r="DF7" s="183"/>
      <c r="DG7" s="183"/>
      <c r="DH7" s="183"/>
      <c r="DI7" s="183"/>
      <c r="DO7" s="36"/>
    </row>
    <row r="8" spans="112:119" s="35" customFormat="1" ht="6" customHeight="1">
      <c r="DH8" s="54"/>
      <c r="DI8" s="54"/>
      <c r="DJ8" s="54"/>
      <c r="DK8" s="54"/>
      <c r="DO8" s="36"/>
    </row>
    <row r="9" spans="1:120" s="36" customFormat="1" ht="25.5" customHeight="1">
      <c r="A9" s="190" t="s">
        <v>64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</row>
    <row r="10" spans="1:119" s="80" customFormat="1" ht="12" customHeight="1">
      <c r="A10" s="79" t="s">
        <v>65</v>
      </c>
      <c r="BC10" s="81"/>
      <c r="DH10" s="82"/>
      <c r="DI10" s="82"/>
      <c r="DJ10" s="82"/>
      <c r="DK10" s="82"/>
      <c r="DO10" s="79"/>
    </row>
    <row r="11" spans="1:30" s="27" customFormat="1" ht="5.25" customHeight="1">
      <c r="A11" s="193" t="s">
        <v>66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</row>
    <row r="12" spans="1:120" s="27" customFormat="1" ht="17.2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09"/>
      <c r="AF12" s="109"/>
      <c r="AG12" s="109"/>
      <c r="AH12" s="109"/>
      <c r="AI12" s="109"/>
      <c r="AJ12" s="109"/>
      <c r="AK12" s="110" t="s">
        <v>2</v>
      </c>
      <c r="AL12" s="110"/>
      <c r="AM12" s="110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59"/>
      <c r="BA12" s="189" t="s">
        <v>69</v>
      </c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59"/>
      <c r="BO12" s="128"/>
      <c r="BP12" s="128"/>
      <c r="BQ12" s="128"/>
      <c r="BU12" s="26" t="s">
        <v>68</v>
      </c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</row>
    <row r="13" spans="1:120" s="27" customFormat="1" ht="21.75" customHeight="1">
      <c r="A13" s="192" t="s">
        <v>67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</row>
    <row r="14" spans="1:120" s="14" customFormat="1" ht="17.25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</row>
    <row r="15" s="27" customFormat="1" ht="5.25" customHeight="1"/>
    <row r="16" spans="1:120" s="27" customFormat="1" ht="17.25" customHeight="1">
      <c r="A16" s="26" t="s">
        <v>38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43"/>
      <c r="DF16" s="26" t="s">
        <v>39</v>
      </c>
      <c r="DG16" s="59"/>
      <c r="DH16" s="59"/>
      <c r="DI16" s="59"/>
      <c r="DJ16" s="59"/>
      <c r="DK16" s="128"/>
      <c r="DL16" s="128"/>
      <c r="DM16" s="128"/>
      <c r="DN16" s="128"/>
      <c r="DO16" s="128"/>
      <c r="DP16" s="128"/>
    </row>
    <row r="17" spans="55:119" s="35" customFormat="1" ht="5.25" customHeight="1">
      <c r="BC17" s="55"/>
      <c r="DH17" s="54"/>
      <c r="DI17" s="54"/>
      <c r="DJ17" s="54"/>
      <c r="DK17" s="54"/>
      <c r="DO17" s="36"/>
    </row>
    <row r="18" spans="1:119" s="80" customFormat="1" ht="12" customHeight="1">
      <c r="A18" s="79" t="s">
        <v>70</v>
      </c>
      <c r="BC18" s="81"/>
      <c r="DH18" s="82"/>
      <c r="DI18" s="82"/>
      <c r="DJ18" s="82"/>
      <c r="DK18" s="82"/>
      <c r="DO18" s="79"/>
    </row>
    <row r="19" spans="1:30" s="27" customFormat="1" ht="5.25" customHeight="1">
      <c r="A19" s="193" t="s">
        <v>66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</row>
    <row r="20" spans="1:120" s="27" customFormat="1" ht="17.25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14" t="s">
        <v>7</v>
      </c>
      <c r="AF20" s="114"/>
      <c r="AG20" s="114"/>
      <c r="AH20" s="114" t="s">
        <v>8</v>
      </c>
      <c r="AI20" s="114"/>
      <c r="AJ20" s="114"/>
      <c r="AK20" s="154" t="s">
        <v>2</v>
      </c>
      <c r="AL20" s="154"/>
      <c r="AM20" s="154"/>
      <c r="AN20" s="114" t="s">
        <v>86</v>
      </c>
      <c r="AO20" s="114"/>
      <c r="AP20" s="114"/>
      <c r="AQ20" s="114" t="s">
        <v>7</v>
      </c>
      <c r="AR20" s="114"/>
      <c r="AS20" s="114"/>
      <c r="AT20" s="114" t="s">
        <v>8</v>
      </c>
      <c r="AU20" s="114"/>
      <c r="AV20" s="114"/>
      <c r="AW20" s="114" t="s">
        <v>80</v>
      </c>
      <c r="AX20" s="114"/>
      <c r="AY20" s="114"/>
      <c r="AZ20" s="59"/>
      <c r="BA20" s="189" t="s">
        <v>69</v>
      </c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59"/>
      <c r="BO20" s="127" t="s">
        <v>8</v>
      </c>
      <c r="BP20" s="127"/>
      <c r="BQ20" s="127"/>
      <c r="BU20" s="26" t="s">
        <v>68</v>
      </c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pans="1:120" s="27" customFormat="1" ht="21.75" customHeight="1">
      <c r="A21" s="192" t="s">
        <v>67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</row>
    <row r="22" spans="1:120" s="14" customFormat="1" ht="17.25" customHeight="1">
      <c r="A22" s="127" t="s">
        <v>79</v>
      </c>
      <c r="B22" s="127"/>
      <c r="C22" s="127"/>
      <c r="D22" s="127" t="s">
        <v>79</v>
      </c>
      <c r="E22" s="127"/>
      <c r="F22" s="127"/>
      <c r="G22" s="127" t="s">
        <v>102</v>
      </c>
      <c r="H22" s="127"/>
      <c r="I22" s="127"/>
      <c r="J22" s="127" t="s">
        <v>8</v>
      </c>
      <c r="K22" s="127"/>
      <c r="L22" s="127"/>
      <c r="M22" s="127" t="s">
        <v>86</v>
      </c>
      <c r="N22" s="127"/>
      <c r="O22" s="127"/>
      <c r="P22" s="127" t="s">
        <v>102</v>
      </c>
      <c r="Q22" s="127"/>
      <c r="R22" s="127"/>
      <c r="S22" s="127" t="s">
        <v>7</v>
      </c>
      <c r="T22" s="127"/>
      <c r="U22" s="127"/>
      <c r="V22" s="127" t="s">
        <v>7</v>
      </c>
      <c r="W22" s="127"/>
      <c r="X22" s="127"/>
      <c r="Y22" s="127" t="s">
        <v>8</v>
      </c>
      <c r="Z22" s="127"/>
      <c r="AA22" s="127"/>
      <c r="AB22" s="127" t="s">
        <v>7</v>
      </c>
      <c r="AC22" s="127"/>
      <c r="AD22" s="127"/>
      <c r="AE22" s="127" t="s">
        <v>8</v>
      </c>
      <c r="AF22" s="127"/>
      <c r="AG22" s="127"/>
      <c r="AH22" s="127" t="s">
        <v>8</v>
      </c>
      <c r="AI22" s="127"/>
      <c r="AJ22" s="127"/>
      <c r="AK22" s="127" t="s">
        <v>102</v>
      </c>
      <c r="AL22" s="127"/>
      <c r="AM22" s="127"/>
      <c r="AN22" s="127" t="s">
        <v>86</v>
      </c>
      <c r="AO22" s="127"/>
      <c r="AP22" s="127"/>
      <c r="AQ22" s="127" t="s">
        <v>86</v>
      </c>
      <c r="AR22" s="127"/>
      <c r="AS22" s="127"/>
      <c r="AT22" s="127" t="s">
        <v>86</v>
      </c>
      <c r="AU22" s="127"/>
      <c r="AV22" s="127"/>
      <c r="AW22" s="127"/>
      <c r="AX22" s="127"/>
      <c r="AY22" s="127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</row>
    <row r="23" s="27" customFormat="1" ht="5.25" customHeight="1"/>
    <row r="24" spans="1:120" s="27" customFormat="1" ht="17.25" customHeight="1">
      <c r="A24" s="26" t="s">
        <v>38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95" t="s">
        <v>39</v>
      </c>
      <c r="DD24" s="196"/>
      <c r="DE24" s="196"/>
      <c r="DF24" s="196"/>
      <c r="DG24" s="196"/>
      <c r="DH24" s="196"/>
      <c r="DI24" s="196"/>
      <c r="DJ24" s="197"/>
      <c r="DK24" s="127" t="s">
        <v>79</v>
      </c>
      <c r="DL24" s="127"/>
      <c r="DM24" s="127"/>
      <c r="DN24" s="127" t="s">
        <v>79</v>
      </c>
      <c r="DO24" s="127"/>
      <c r="DP24" s="127"/>
    </row>
    <row r="25" spans="55:119" s="35" customFormat="1" ht="5.25" customHeight="1">
      <c r="BC25" s="55"/>
      <c r="DH25" s="54"/>
      <c r="DI25" s="54"/>
      <c r="DJ25" s="54"/>
      <c r="DK25" s="54"/>
      <c r="DO25" s="36"/>
    </row>
    <row r="26" spans="1:119" s="80" customFormat="1" ht="12" customHeight="1">
      <c r="A26" s="79" t="s">
        <v>71</v>
      </c>
      <c r="BC26" s="81"/>
      <c r="DH26" s="82"/>
      <c r="DI26" s="82"/>
      <c r="DJ26" s="82"/>
      <c r="DK26" s="82"/>
      <c r="DO26" s="79"/>
    </row>
    <row r="27" spans="1:30" s="27" customFormat="1" ht="5.25" customHeight="1">
      <c r="A27" s="193" t="s">
        <v>66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</row>
    <row r="28" spans="1:120" s="27" customFormat="1" ht="17.2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09"/>
      <c r="AF28" s="109"/>
      <c r="AG28" s="109"/>
      <c r="AH28" s="109"/>
      <c r="AI28" s="109"/>
      <c r="AJ28" s="109"/>
      <c r="AK28" s="110" t="s">
        <v>2</v>
      </c>
      <c r="AL28" s="110"/>
      <c r="AM28" s="110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59"/>
      <c r="BA28" s="189" t="s">
        <v>69</v>
      </c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59"/>
      <c r="BO28" s="128"/>
      <c r="BP28" s="128"/>
      <c r="BQ28" s="128"/>
      <c r="BU28" s="26" t="s">
        <v>68</v>
      </c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</row>
    <row r="29" spans="1:120" s="27" customFormat="1" ht="21.75" customHeight="1">
      <c r="A29" s="192" t="s">
        <v>67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</row>
    <row r="30" spans="1:120" s="14" customFormat="1" ht="17.2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</row>
    <row r="31" s="27" customFormat="1" ht="5.25" customHeight="1"/>
    <row r="32" spans="1:120" s="27" customFormat="1" ht="17.25" customHeight="1">
      <c r="A32" s="26" t="s">
        <v>38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95" t="s">
        <v>39</v>
      </c>
      <c r="DD32" s="196"/>
      <c r="DE32" s="196"/>
      <c r="DF32" s="196"/>
      <c r="DG32" s="196"/>
      <c r="DH32" s="196"/>
      <c r="DI32" s="196"/>
      <c r="DJ32" s="197"/>
      <c r="DK32" s="128"/>
      <c r="DL32" s="128"/>
      <c r="DM32" s="128"/>
      <c r="DN32" s="128"/>
      <c r="DO32" s="128"/>
      <c r="DP32" s="128"/>
    </row>
    <row r="33" spans="55:119" s="35" customFormat="1" ht="5.25" customHeight="1">
      <c r="BC33" s="55"/>
      <c r="DH33" s="54"/>
      <c r="DI33" s="54"/>
      <c r="DJ33" s="54"/>
      <c r="DK33" s="54"/>
      <c r="DO33" s="36"/>
    </row>
    <row r="34" spans="1:119" s="84" customFormat="1" ht="12" customHeight="1">
      <c r="A34" s="83" t="s">
        <v>72</v>
      </c>
      <c r="BC34" s="85"/>
      <c r="DH34" s="86"/>
      <c r="DI34" s="86"/>
      <c r="DJ34" s="86"/>
      <c r="DK34" s="86"/>
      <c r="DO34" s="83"/>
    </row>
    <row r="35" spans="1:30" s="27" customFormat="1" ht="5.25" customHeight="1">
      <c r="A35" s="193" t="s">
        <v>66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:120" s="27" customFormat="1" ht="17.2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09"/>
      <c r="AF36" s="109"/>
      <c r="AG36" s="109"/>
      <c r="AH36" s="109"/>
      <c r="AI36" s="109"/>
      <c r="AJ36" s="109"/>
      <c r="AK36" s="110" t="s">
        <v>2</v>
      </c>
      <c r="AL36" s="110"/>
      <c r="AM36" s="110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59"/>
      <c r="BA36" s="189" t="s">
        <v>69</v>
      </c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59"/>
      <c r="BO36" s="128"/>
      <c r="BP36" s="128"/>
      <c r="BQ36" s="128"/>
      <c r="BU36" s="26" t="s">
        <v>68</v>
      </c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</row>
    <row r="37" spans="1:120" s="27" customFormat="1" ht="21.75" customHeight="1">
      <c r="A37" s="192" t="s">
        <v>67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</row>
    <row r="38" spans="1:120" s="14" customFormat="1" ht="17.2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</row>
    <row r="39" s="27" customFormat="1" ht="5.25" customHeight="1"/>
    <row r="40" spans="1:120" s="27" customFormat="1" ht="17.25" customHeight="1">
      <c r="A40" s="26" t="s">
        <v>38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95" t="s">
        <v>39</v>
      </c>
      <c r="DD40" s="196"/>
      <c r="DE40" s="196"/>
      <c r="DF40" s="196"/>
      <c r="DG40" s="196"/>
      <c r="DH40" s="196"/>
      <c r="DI40" s="196"/>
      <c r="DJ40" s="197"/>
      <c r="DK40" s="128"/>
      <c r="DL40" s="128"/>
      <c r="DM40" s="128"/>
      <c r="DN40" s="128"/>
      <c r="DO40" s="128"/>
      <c r="DP40" s="128"/>
    </row>
    <row r="41" spans="55:119" s="35" customFormat="1" ht="5.25" customHeight="1">
      <c r="BC41" s="55"/>
      <c r="DH41" s="54"/>
      <c r="DI41" s="54"/>
      <c r="DJ41" s="54"/>
      <c r="DK41" s="54"/>
      <c r="DO41" s="36"/>
    </row>
    <row r="42" spans="1:120" s="84" customFormat="1" ht="24" customHeight="1">
      <c r="A42" s="200" t="s">
        <v>73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</row>
    <row r="43" spans="1:30" s="27" customFormat="1" ht="5.25" customHeight="1">
      <c r="A43" s="193" t="s">
        <v>66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</row>
    <row r="44" spans="1:120" s="27" customFormat="1" ht="17.2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09"/>
      <c r="AF44" s="109"/>
      <c r="AG44" s="109"/>
      <c r="AH44" s="109"/>
      <c r="AI44" s="109"/>
      <c r="AJ44" s="109"/>
      <c r="AK44" s="110" t="s">
        <v>2</v>
      </c>
      <c r="AL44" s="110"/>
      <c r="AM44" s="110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59"/>
      <c r="BA44" s="189" t="s">
        <v>69</v>
      </c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59"/>
      <c r="BO44" s="128"/>
      <c r="BP44" s="128"/>
      <c r="BQ44" s="128"/>
      <c r="BU44" s="26" t="s">
        <v>68</v>
      </c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</row>
    <row r="45" spans="1:120" s="27" customFormat="1" ht="21.75" customHeight="1">
      <c r="A45" s="192" t="s">
        <v>67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</row>
    <row r="46" spans="1:120" s="14" customFormat="1" ht="17.2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</row>
    <row r="47" s="27" customFormat="1" ht="5.25" customHeight="1"/>
    <row r="48" spans="1:120" s="27" customFormat="1" ht="17.25" customHeight="1">
      <c r="A48" s="26" t="s">
        <v>38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95" t="s">
        <v>39</v>
      </c>
      <c r="DD48" s="196"/>
      <c r="DE48" s="196"/>
      <c r="DF48" s="196"/>
      <c r="DG48" s="196"/>
      <c r="DH48" s="196"/>
      <c r="DI48" s="196"/>
      <c r="DJ48" s="197"/>
      <c r="DK48" s="128"/>
      <c r="DL48" s="128"/>
      <c r="DM48" s="128"/>
      <c r="DN48" s="128"/>
      <c r="DO48" s="128"/>
      <c r="DP48" s="128"/>
    </row>
    <row r="49" spans="55:119" s="35" customFormat="1" ht="12.75" customHeight="1">
      <c r="BC49" s="55"/>
      <c r="DH49" s="54"/>
      <c r="DI49" s="54"/>
      <c r="DJ49" s="54"/>
      <c r="DK49" s="54"/>
      <c r="DO49" s="36"/>
    </row>
    <row r="50" spans="55:119" s="35" customFormat="1" ht="12.75" customHeight="1">
      <c r="BC50" s="55"/>
      <c r="DH50" s="54"/>
      <c r="DI50" s="54"/>
      <c r="DJ50" s="54"/>
      <c r="DK50" s="54"/>
      <c r="DO50" s="36"/>
    </row>
    <row r="51" spans="55:119" s="35" customFormat="1" ht="12.75" customHeight="1">
      <c r="BC51" s="55"/>
      <c r="DH51" s="54"/>
      <c r="DI51" s="54"/>
      <c r="DJ51" s="54"/>
      <c r="DK51" s="54"/>
      <c r="DO51" s="36"/>
    </row>
    <row r="52" spans="55:119" s="35" customFormat="1" ht="12.75" customHeight="1">
      <c r="BC52" s="55"/>
      <c r="DH52" s="54"/>
      <c r="DI52" s="54"/>
      <c r="DJ52" s="54"/>
      <c r="DK52" s="54"/>
      <c r="DO52" s="36"/>
    </row>
    <row r="53" spans="55:119" s="35" customFormat="1" ht="12.75" customHeight="1">
      <c r="BC53" s="55"/>
      <c r="DH53" s="54"/>
      <c r="DI53" s="54"/>
      <c r="DJ53" s="54"/>
      <c r="DK53" s="54"/>
      <c r="DO53" s="36"/>
    </row>
    <row r="54" spans="55:119" s="35" customFormat="1" ht="12.75" customHeight="1">
      <c r="BC54" s="55"/>
      <c r="DH54" s="54"/>
      <c r="DI54" s="54"/>
      <c r="DJ54" s="54"/>
      <c r="DK54" s="54"/>
      <c r="DO54" s="36"/>
    </row>
    <row r="55" spans="55:119" s="35" customFormat="1" ht="12.75" customHeight="1">
      <c r="BC55" s="55"/>
      <c r="DH55" s="54"/>
      <c r="DI55" s="54"/>
      <c r="DJ55" s="54"/>
      <c r="DK55" s="54"/>
      <c r="DO55" s="36"/>
    </row>
    <row r="56" spans="55:119" s="35" customFormat="1" ht="12.75" customHeight="1">
      <c r="BC56" s="55"/>
      <c r="DH56" s="54"/>
      <c r="DI56" s="54"/>
      <c r="DJ56" s="54"/>
      <c r="DK56" s="54"/>
      <c r="DO56" s="36"/>
    </row>
    <row r="57" spans="55:119" s="35" customFormat="1" ht="12.75" customHeight="1">
      <c r="BC57" s="55"/>
      <c r="DH57" s="54"/>
      <c r="DI57" s="54"/>
      <c r="DJ57" s="54"/>
      <c r="DK57" s="54"/>
      <c r="DO57" s="36"/>
    </row>
    <row r="58" spans="55:119" s="35" customFormat="1" ht="12" customHeight="1">
      <c r="BC58" s="55"/>
      <c r="DH58" s="54"/>
      <c r="DI58" s="54"/>
      <c r="DJ58" s="54"/>
      <c r="DK58" s="54"/>
      <c r="DO58" s="36"/>
    </row>
    <row r="59" spans="1:120" s="44" customFormat="1" ht="10.5" customHeight="1">
      <c r="A59" s="87" t="s">
        <v>74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P59" s="74"/>
    </row>
    <row r="60" spans="1:120" s="44" customFormat="1" ht="18" customHeight="1">
      <c r="A60" s="178" t="s">
        <v>75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P60" s="74"/>
    </row>
    <row r="61" spans="1:120" s="44" customFormat="1" ht="18" customHeight="1">
      <c r="A61" s="178" t="s">
        <v>76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P61" s="74"/>
    </row>
    <row r="62" s="27" customFormat="1" ht="3" customHeight="1"/>
    <row r="63" spans="1:120" s="53" customFormat="1" ht="12" customHeight="1">
      <c r="A63" s="187" t="s">
        <v>6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</row>
    <row r="64" spans="1:120" s="53" customFormat="1" ht="8.2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33"/>
      <c r="CN64" s="33"/>
      <c r="CO64" s="33"/>
      <c r="CP64" s="33"/>
      <c r="CQ64" s="33"/>
      <c r="CR64" s="33"/>
      <c r="CS64" s="33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</row>
    <row r="65" spans="1:120" s="33" customFormat="1" ht="9.75" customHeight="1">
      <c r="A65" s="198"/>
      <c r="B65" s="198"/>
      <c r="C65" s="198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88" t="s">
        <v>16</v>
      </c>
      <c r="BH65" s="3"/>
      <c r="BI65" s="3"/>
      <c r="BJ65" s="3"/>
      <c r="BK65" s="3"/>
      <c r="BL65" s="3"/>
      <c r="BM65" s="3"/>
      <c r="BN65" s="3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3" t="s">
        <v>17</v>
      </c>
      <c r="CN65" s="3"/>
      <c r="CO65" s="3"/>
      <c r="CP65" s="3"/>
      <c r="CQ65" s="3"/>
      <c r="CR65" s="3"/>
      <c r="CS65" s="3"/>
      <c r="DN65" s="198"/>
      <c r="DO65" s="198"/>
      <c r="DP65" s="198"/>
    </row>
    <row r="66" spans="1:120" s="3" customFormat="1" ht="4.5" customHeight="1">
      <c r="A66" s="198"/>
      <c r="B66" s="198"/>
      <c r="C66" s="198"/>
      <c r="DN66" s="198"/>
      <c r="DO66" s="198"/>
      <c r="DP66" s="198"/>
    </row>
  </sheetData>
  <sheetProtection/>
  <mergeCells count="433">
    <mergeCell ref="F7:O7"/>
    <mergeCell ref="DC48:DJ48"/>
    <mergeCell ref="DK48:DM48"/>
    <mergeCell ref="DN48:DP48"/>
    <mergeCell ref="A42:DP42"/>
    <mergeCell ref="BG48:BI48"/>
    <mergeCell ref="DK46:DM46"/>
    <mergeCell ref="DN46:DP46"/>
    <mergeCell ref="BJ48:BL48"/>
    <mergeCell ref="BM48:BO48"/>
    <mergeCell ref="AC48:AE48"/>
    <mergeCell ref="AF48:AH48"/>
    <mergeCell ref="AI48:AK48"/>
    <mergeCell ref="AL48:AN48"/>
    <mergeCell ref="A65:C66"/>
    <mergeCell ref="DN65:DP66"/>
    <mergeCell ref="AX48:AZ48"/>
    <mergeCell ref="BD48:BF48"/>
    <mergeCell ref="CS46:CU46"/>
    <mergeCell ref="CV46:CX46"/>
    <mergeCell ref="CY46:DA46"/>
    <mergeCell ref="DB46:DD46"/>
    <mergeCell ref="BP48:BR48"/>
    <mergeCell ref="AO48:AQ48"/>
    <mergeCell ref="AR48:AT48"/>
    <mergeCell ref="AU48:AW48"/>
    <mergeCell ref="BO46:BQ46"/>
    <mergeCell ref="BR46:BT46"/>
    <mergeCell ref="DE46:DG46"/>
    <mergeCell ref="DH46:DJ46"/>
    <mergeCell ref="CA46:CC46"/>
    <mergeCell ref="CD46:CF46"/>
    <mergeCell ref="CG46:CI46"/>
    <mergeCell ref="CJ46:CL46"/>
    <mergeCell ref="CM46:CO46"/>
    <mergeCell ref="CP46:CR46"/>
    <mergeCell ref="BU46:BW46"/>
    <mergeCell ref="BX46:BZ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AO32:AQ32"/>
    <mergeCell ref="AR32:AT32"/>
    <mergeCell ref="BL38:BN38"/>
    <mergeCell ref="AN38:AP38"/>
    <mergeCell ref="AQ38:AS38"/>
    <mergeCell ref="A37:DP37"/>
    <mergeCell ref="A46:C46"/>
    <mergeCell ref="D46:F46"/>
    <mergeCell ref="G46:I46"/>
    <mergeCell ref="J46:L46"/>
    <mergeCell ref="AK46:AM46"/>
    <mergeCell ref="AN46:AP46"/>
    <mergeCell ref="Y46:AA46"/>
    <mergeCell ref="AB46:AD46"/>
    <mergeCell ref="AE46:AG46"/>
    <mergeCell ref="AH46:AJ46"/>
    <mergeCell ref="AC32:AE32"/>
    <mergeCell ref="AF32:AH32"/>
    <mergeCell ref="AI32:AK32"/>
    <mergeCell ref="AL32:AN32"/>
    <mergeCell ref="M46:O46"/>
    <mergeCell ref="P46:R46"/>
    <mergeCell ref="S46:U46"/>
    <mergeCell ref="V46:X46"/>
    <mergeCell ref="CB40:CD40"/>
    <mergeCell ref="CE40:CG40"/>
    <mergeCell ref="DN40:DP40"/>
    <mergeCell ref="CW40:CY40"/>
    <mergeCell ref="CZ40:DB40"/>
    <mergeCell ref="DC40:DJ40"/>
    <mergeCell ref="CN40:CP40"/>
    <mergeCell ref="CQ40:CS40"/>
    <mergeCell ref="CT40:CV40"/>
    <mergeCell ref="DK40:DM40"/>
    <mergeCell ref="CH40:CJ40"/>
    <mergeCell ref="CK40:CM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DN38:DP38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DK38:DM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BI38:BK38"/>
    <mergeCell ref="BO38:BQ38"/>
    <mergeCell ref="BR38:BT38"/>
    <mergeCell ref="BU38:BW38"/>
    <mergeCell ref="BX38:BZ38"/>
    <mergeCell ref="DH38:DJ38"/>
    <mergeCell ref="DE38:DG38"/>
    <mergeCell ref="AB38:AD38"/>
    <mergeCell ref="AE38:AG38"/>
    <mergeCell ref="AH38:AJ38"/>
    <mergeCell ref="AK38:AM38"/>
    <mergeCell ref="CA38:CC38"/>
    <mergeCell ref="AT38:AV38"/>
    <mergeCell ref="AW38:AY38"/>
    <mergeCell ref="AZ38:BB38"/>
    <mergeCell ref="BC38:BE38"/>
    <mergeCell ref="BF38:BH38"/>
    <mergeCell ref="M38:O38"/>
    <mergeCell ref="P38:R38"/>
    <mergeCell ref="S38:U38"/>
    <mergeCell ref="V38:X38"/>
    <mergeCell ref="A38:C38"/>
    <mergeCell ref="D38:F38"/>
    <mergeCell ref="G38:I38"/>
    <mergeCell ref="J38:L38"/>
    <mergeCell ref="Y38:AA38"/>
    <mergeCell ref="AQ36:AS36"/>
    <mergeCell ref="AT36:AV36"/>
    <mergeCell ref="DC32:DJ32"/>
    <mergeCell ref="AW36:AY36"/>
    <mergeCell ref="BA36:BM36"/>
    <mergeCell ref="BO36:BQ36"/>
    <mergeCell ref="AU32:AW32"/>
    <mergeCell ref="AX32:AZ32"/>
    <mergeCell ref="BA32:BC32"/>
    <mergeCell ref="BD32:BF32"/>
    <mergeCell ref="CQ32:CS32"/>
    <mergeCell ref="CT32:CV32"/>
    <mergeCell ref="CW32:CY32"/>
    <mergeCell ref="BY32:CA32"/>
    <mergeCell ref="BM32:BO32"/>
    <mergeCell ref="BG32:BI32"/>
    <mergeCell ref="BJ32:BL32"/>
    <mergeCell ref="DK32:DM32"/>
    <mergeCell ref="DN32:DP32"/>
    <mergeCell ref="A35:AD36"/>
    <mergeCell ref="AE36:AG36"/>
    <mergeCell ref="AH36:AJ36"/>
    <mergeCell ref="AK36:AM36"/>
    <mergeCell ref="AN36:AP36"/>
    <mergeCell ref="BP32:BR32"/>
    <mergeCell ref="BS32:BU32"/>
    <mergeCell ref="BV32:BX32"/>
    <mergeCell ref="CZ32:DB32"/>
    <mergeCell ref="CB32:CD32"/>
    <mergeCell ref="CE32:CG32"/>
    <mergeCell ref="CH32:CJ32"/>
    <mergeCell ref="CK32:CM32"/>
    <mergeCell ref="CN32:CP32"/>
    <mergeCell ref="DC24:DJ24"/>
    <mergeCell ref="A43:AD44"/>
    <mergeCell ref="AE44:AG44"/>
    <mergeCell ref="AH44:AJ44"/>
    <mergeCell ref="AK44:AM44"/>
    <mergeCell ref="AN44:AP44"/>
    <mergeCell ref="AQ44:AS44"/>
    <mergeCell ref="AT44:AV44"/>
    <mergeCell ref="AW44:AY44"/>
    <mergeCell ref="BX30:BZ30"/>
    <mergeCell ref="DN30:DP30"/>
    <mergeCell ref="BA44:BM44"/>
    <mergeCell ref="BO44:BQ44"/>
    <mergeCell ref="A45:DP45"/>
    <mergeCell ref="DB30:DD30"/>
    <mergeCell ref="DE30:DG30"/>
    <mergeCell ref="DH30:DJ30"/>
    <mergeCell ref="DK30:DM30"/>
    <mergeCell ref="CP30:CR30"/>
    <mergeCell ref="CS30:CU30"/>
    <mergeCell ref="CA30:CC30"/>
    <mergeCell ref="CV30:CX30"/>
    <mergeCell ref="CY30:DA30"/>
    <mergeCell ref="CD30:CF30"/>
    <mergeCell ref="CG30:CI30"/>
    <mergeCell ref="CJ30:CL30"/>
    <mergeCell ref="CM30:CO30"/>
    <mergeCell ref="AZ30:BB30"/>
    <mergeCell ref="BC30:BE30"/>
    <mergeCell ref="BF30:BH30"/>
    <mergeCell ref="BI30:BK30"/>
    <mergeCell ref="BL30:BN30"/>
    <mergeCell ref="BO30:BQ30"/>
    <mergeCell ref="V30:X30"/>
    <mergeCell ref="Y30:AA30"/>
    <mergeCell ref="AB30:AD30"/>
    <mergeCell ref="AE30:AG30"/>
    <mergeCell ref="BR30:BT30"/>
    <mergeCell ref="BU30:BW30"/>
    <mergeCell ref="AN30:AP30"/>
    <mergeCell ref="AQ30:AS30"/>
    <mergeCell ref="AT30:AV30"/>
    <mergeCell ref="AW30:AY30"/>
    <mergeCell ref="AH30:AJ30"/>
    <mergeCell ref="AK30:AM30"/>
    <mergeCell ref="BA28:BM28"/>
    <mergeCell ref="BO28:BQ28"/>
    <mergeCell ref="A29:DP29"/>
    <mergeCell ref="A30:C30"/>
    <mergeCell ref="D30:F30"/>
    <mergeCell ref="G30:I30"/>
    <mergeCell ref="J30:L30"/>
    <mergeCell ref="M30:O30"/>
    <mergeCell ref="P30:R30"/>
    <mergeCell ref="S30:U30"/>
    <mergeCell ref="DK24:DM24"/>
    <mergeCell ref="DN24:DP24"/>
    <mergeCell ref="A27:AD28"/>
    <mergeCell ref="AE28:AG28"/>
    <mergeCell ref="AH28:AJ28"/>
    <mergeCell ref="AK28:AM28"/>
    <mergeCell ref="AN28:AP28"/>
    <mergeCell ref="AQ28:AS28"/>
    <mergeCell ref="CW24:CY24"/>
    <mergeCell ref="CZ24:DB24"/>
    <mergeCell ref="AT28:AV28"/>
    <mergeCell ref="AW28:AY28"/>
    <mergeCell ref="CK24:CM24"/>
    <mergeCell ref="CN24:CP24"/>
    <mergeCell ref="BS24:BU24"/>
    <mergeCell ref="BV24:BX24"/>
    <mergeCell ref="BY24:CA24"/>
    <mergeCell ref="CB24:CD24"/>
    <mergeCell ref="BA24:BC24"/>
    <mergeCell ref="BD24:BF24"/>
    <mergeCell ref="BG24:BI24"/>
    <mergeCell ref="BJ24:BL24"/>
    <mergeCell ref="CQ24:CS24"/>
    <mergeCell ref="CT24:CV24"/>
    <mergeCell ref="CE24:CG24"/>
    <mergeCell ref="CH24:CJ24"/>
    <mergeCell ref="BM24:BO24"/>
    <mergeCell ref="BP24:BR24"/>
    <mergeCell ref="DK22:DM22"/>
    <mergeCell ref="DN22:DP22"/>
    <mergeCell ref="CS22:CU22"/>
    <mergeCell ref="CV22:CX22"/>
    <mergeCell ref="CY22:DA22"/>
    <mergeCell ref="DB22:DD22"/>
    <mergeCell ref="DE22:DG22"/>
    <mergeCell ref="DH22:DJ22"/>
    <mergeCell ref="AR24:AT24"/>
    <mergeCell ref="AU24:AW24"/>
    <mergeCell ref="AX24:AZ24"/>
    <mergeCell ref="AC24:AE24"/>
    <mergeCell ref="AF24:AH24"/>
    <mergeCell ref="AI24:AK24"/>
    <mergeCell ref="AL24:AN24"/>
    <mergeCell ref="CV16:CX16"/>
    <mergeCell ref="CY16:DA16"/>
    <mergeCell ref="DB16:DD16"/>
    <mergeCell ref="CM22:CO22"/>
    <mergeCell ref="CP22:CR22"/>
    <mergeCell ref="BI22:BK22"/>
    <mergeCell ref="BL22:BN22"/>
    <mergeCell ref="BO22:BQ22"/>
    <mergeCell ref="BR22:BT22"/>
    <mergeCell ref="BU22:BW22"/>
    <mergeCell ref="BL16:BN16"/>
    <mergeCell ref="AQ22:AS22"/>
    <mergeCell ref="AT22:AV22"/>
    <mergeCell ref="AW22:AY22"/>
    <mergeCell ref="AZ22:BB22"/>
    <mergeCell ref="CS16:CU16"/>
    <mergeCell ref="BX22:BZ22"/>
    <mergeCell ref="CA22:CC22"/>
    <mergeCell ref="CD22:CF22"/>
    <mergeCell ref="CG22:CI22"/>
    <mergeCell ref="BO16:BQ16"/>
    <mergeCell ref="BC22:BE22"/>
    <mergeCell ref="BF22:BH22"/>
    <mergeCell ref="CG16:CI16"/>
    <mergeCell ref="CD16:CF16"/>
    <mergeCell ref="CA16:CC16"/>
    <mergeCell ref="BC16:BE16"/>
    <mergeCell ref="BR16:BT16"/>
    <mergeCell ref="BU16:BW16"/>
    <mergeCell ref="BX16:BZ16"/>
    <mergeCell ref="AZ16:BB16"/>
    <mergeCell ref="CJ16:CL16"/>
    <mergeCell ref="CM16:CO16"/>
    <mergeCell ref="CP16:CR16"/>
    <mergeCell ref="AE16:AG16"/>
    <mergeCell ref="AH16:AJ16"/>
    <mergeCell ref="AK16:AM16"/>
    <mergeCell ref="AN16:AP16"/>
    <mergeCell ref="BF16:BH16"/>
    <mergeCell ref="BI16:BK16"/>
    <mergeCell ref="AQ12:AS12"/>
    <mergeCell ref="AK12:AM12"/>
    <mergeCell ref="AN12:AP12"/>
    <mergeCell ref="AQ16:AS16"/>
    <mergeCell ref="AT16:AV16"/>
    <mergeCell ref="AW16:AY16"/>
    <mergeCell ref="CY14:DA14"/>
    <mergeCell ref="DB14:DD14"/>
    <mergeCell ref="DE14:DG14"/>
    <mergeCell ref="DH14:DJ14"/>
    <mergeCell ref="DK14:DM14"/>
    <mergeCell ref="A11:AD12"/>
    <mergeCell ref="A13:DP13"/>
    <mergeCell ref="BO12:BQ12"/>
    <mergeCell ref="BA12:BM12"/>
    <mergeCell ref="AE12:AG12"/>
    <mergeCell ref="BX14:BZ14"/>
    <mergeCell ref="CA14:CC14"/>
    <mergeCell ref="DN14:DP14"/>
    <mergeCell ref="DN16:DP16"/>
    <mergeCell ref="DK16:DM16"/>
    <mergeCell ref="CJ14:CL14"/>
    <mergeCell ref="CM14:CO14"/>
    <mergeCell ref="CP14:CR14"/>
    <mergeCell ref="CS14:CU14"/>
    <mergeCell ref="CV14:CX14"/>
    <mergeCell ref="CD14:CF14"/>
    <mergeCell ref="CG14:CI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AW14:AY14"/>
    <mergeCell ref="M14:O14"/>
    <mergeCell ref="P14:R14"/>
    <mergeCell ref="S14:U14"/>
    <mergeCell ref="V14:X14"/>
    <mergeCell ref="AH14:AJ14"/>
    <mergeCell ref="AK14:AM14"/>
    <mergeCell ref="AN14:AP14"/>
    <mergeCell ref="AB14:AD14"/>
    <mergeCell ref="AE14:AG14"/>
    <mergeCell ref="AH20:AJ20"/>
    <mergeCell ref="A14:C14"/>
    <mergeCell ref="D14:F14"/>
    <mergeCell ref="G14:I14"/>
    <mergeCell ref="J14:L14"/>
    <mergeCell ref="AT14:AV14"/>
    <mergeCell ref="Y14:AA14"/>
    <mergeCell ref="AQ14:AS14"/>
    <mergeCell ref="S22:U22"/>
    <mergeCell ref="V22:X22"/>
    <mergeCell ref="BO20:BQ20"/>
    <mergeCell ref="A21:DP21"/>
    <mergeCell ref="AK20:AM20"/>
    <mergeCell ref="AN20:AP20"/>
    <mergeCell ref="AQ20:AS20"/>
    <mergeCell ref="AT20:AV20"/>
    <mergeCell ref="A19:AD20"/>
    <mergeCell ref="AE20:AG20"/>
    <mergeCell ref="A22:C22"/>
    <mergeCell ref="D22:F22"/>
    <mergeCell ref="G22:I22"/>
    <mergeCell ref="J22:L22"/>
    <mergeCell ref="M22:O22"/>
    <mergeCell ref="P22:R22"/>
    <mergeCell ref="AE22:AG22"/>
    <mergeCell ref="CQ48:CS48"/>
    <mergeCell ref="BS48:BU48"/>
    <mergeCell ref="BV48:BX48"/>
    <mergeCell ref="BY48:CA48"/>
    <mergeCell ref="CB48:CD48"/>
    <mergeCell ref="CE48:CG48"/>
    <mergeCell ref="BA48:BC48"/>
    <mergeCell ref="CJ22:CL22"/>
    <mergeCell ref="AO24:AQ24"/>
    <mergeCell ref="CT48:CV48"/>
    <mergeCell ref="CW48:CY48"/>
    <mergeCell ref="AW20:AY20"/>
    <mergeCell ref="BA20:BM20"/>
    <mergeCell ref="BR4:BT4"/>
    <mergeCell ref="BU4:BW4"/>
    <mergeCell ref="BX4:BZ4"/>
    <mergeCell ref="A9:DP9"/>
    <mergeCell ref="Y22:AA22"/>
    <mergeCell ref="AB22:AD22"/>
    <mergeCell ref="A1:C1"/>
    <mergeCell ref="Y1:AA1"/>
    <mergeCell ref="AE1:AJ2"/>
    <mergeCell ref="AK1:AM2"/>
    <mergeCell ref="CZ48:DB48"/>
    <mergeCell ref="CH48:CJ48"/>
    <mergeCell ref="CK48:CM48"/>
    <mergeCell ref="CN48:CP48"/>
    <mergeCell ref="AW1:AY2"/>
    <mergeCell ref="BL1:BN2"/>
    <mergeCell ref="A63:DP63"/>
    <mergeCell ref="BR1:BT2"/>
    <mergeCell ref="BC1:BE2"/>
    <mergeCell ref="BF1:BH2"/>
    <mergeCell ref="BI1:BK2"/>
    <mergeCell ref="AT12:AV12"/>
    <mergeCell ref="AW12:AY12"/>
    <mergeCell ref="AK22:AM22"/>
    <mergeCell ref="AN22:AP22"/>
    <mergeCell ref="AH12:AJ12"/>
    <mergeCell ref="AZ1:BB2"/>
    <mergeCell ref="BL4:BQ4"/>
    <mergeCell ref="BO1:BQ2"/>
    <mergeCell ref="AN1:AP2"/>
    <mergeCell ref="AQ1:AS2"/>
    <mergeCell ref="AT1:AV2"/>
    <mergeCell ref="A61:DN61"/>
    <mergeCell ref="Y64:AV65"/>
    <mergeCell ref="BO64:CL65"/>
    <mergeCell ref="CU7:CY7"/>
    <mergeCell ref="CZ7:DD7"/>
    <mergeCell ref="DE7:DI7"/>
    <mergeCell ref="P7:CO7"/>
    <mergeCell ref="CP7:CT7"/>
    <mergeCell ref="A60:DN60"/>
    <mergeCell ref="AH22:AJ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233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2015-08-13T13:32:21Z</dcterms:created>
  <dcterms:modified xsi:type="dcterms:W3CDTF">2016-12-11T09:38:54Z</dcterms:modified>
  <cp:category/>
  <cp:version/>
  <cp:contentType/>
  <cp:contentStatus/>
</cp:coreProperties>
</file>