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4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'стр.2_Разд.1'!$A$1:$DP$58</definedName>
    <definedName name="_xlnm.Print_Area" localSheetId="2">'стр.3_Разд.2'!$A$1:$DP$72</definedName>
  </definedNames>
  <calcPr fullCalcOnLoad="1"/>
</workbook>
</file>

<file path=xl/sharedStrings.xml><?xml version="1.0" encoding="utf-8"?>
<sst xmlns="http://schemas.openxmlformats.org/spreadsheetml/2006/main" count="172" uniqueCount="119">
  <si>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</si>
  <si>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</si>
  <si>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</si>
  <si>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</si>
  <si>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</si>
  <si>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</si>
  <si>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</si>
  <si>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</si>
  <si>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</si>
  <si>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</si>
  <si>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</si>
  <si>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</si>
  <si>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</si>
  <si>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</si>
  <si>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</si>
  <si>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</si>
  <si>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</si>
  <si>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</si>
  <si>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</si>
  <si>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</si>
  <si>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</si>
  <si>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</si>
  <si>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</si>
  <si>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</si>
  <si>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</si>
  <si>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</si>
  <si>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</si>
  <si>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</si>
  <si>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</si>
  <si>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</si>
  <si>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</si>
  <si>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</si>
  <si>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</si>
  <si>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</si>
  <si>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</si>
  <si>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</si>
  <si>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</si>
  <si>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</si>
  <si>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</si>
  <si>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</si>
  <si>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</si>
  <si>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</si>
  <si>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</si>
  <si>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</si>
  <si>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</si>
  <si>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</si>
  <si>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</si>
  <si>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</si>
  <si>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</si>
  <si>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</si>
  <si>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</si>
  <si>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</si>
  <si>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</si>
  <si>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Приложение № 1 к Приказу ФНС РФ от 28.10.2011 № ММВ-7-11/696@</t>
  </si>
  <si>
    <t>Форма по КНД 1153005</t>
  </si>
  <si>
    <t>Налоговая декларация по земельному налогу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</si>
  <si>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</si>
  <si>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</si>
  <si>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</si>
  <si>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</si>
  <si>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</si>
  <si>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</si>
  <si>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</si>
  <si>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подлежащая уплате в бюджет (руб.)</t>
  </si>
  <si>
    <t>Сумма налога, исчисленная к уменьшению (руб.)</t>
  </si>
  <si>
    <t>Раздел 2. Расчет налоговой базы и суммы земельного налога</t>
  </si>
  <si>
    <t>Кадастровый номер земельного участка</t>
  </si>
  <si>
    <t>Код ОКАТО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</si>
  <si>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</si>
  <si>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</si>
  <si>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</si>
  <si>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(руб.)</t>
  </si>
  <si>
    <t>первый квартал (руб.)</t>
  </si>
  <si>
    <t>второй квартал (руб.)</t>
  </si>
  <si>
    <t>третий квартал (руб.)</t>
  </si>
  <si>
    <t>Доля налогоплательщика в праве на земельный участок</t>
  </si>
  <si>
    <t>070</t>
  </si>
  <si>
    <t>080</t>
  </si>
  <si>
    <t>090</t>
  </si>
  <si>
    <t>Код налоговой льготы в виде не облагаемой налогом суммы</t>
  </si>
  <si>
    <t>100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</si>
  <si>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</si>
  <si>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110</t>
  </si>
  <si>
    <t>Код налоговой льготы в виде доли необлагаемой площади
земельного участка</t>
  </si>
  <si>
    <t>120</t>
  </si>
  <si>
    <r>
      <t xml:space="preserve">Доля необлагаемой площади земельного участка
</t>
    </r>
    <r>
      <rPr>
        <sz val="7.5"/>
        <rFont val="Arial"/>
        <family val="2"/>
      </rPr>
      <t>(п. 2 ст. 387 Кодекса)</t>
    </r>
  </si>
  <si>
    <t>130</t>
  </si>
  <si>
    <t>Налоговая база (руб.)</t>
  </si>
  <si>
    <t>140</t>
  </si>
  <si>
    <t>II. Налоговая ставка (%)</t>
  </si>
  <si>
    <t>150</t>
  </si>
  <si>
    <r>
      <t>III. Исчисление суммы земельного налога</t>
    </r>
    <r>
      <rPr>
        <sz val="8.5"/>
        <rFont val="Arial"/>
        <family val="2"/>
      </rPr>
      <t xml:space="preserve">
Количество полных месяцев владения земельным участком
в течение налогового периода</t>
    </r>
  </si>
  <si>
    <t>160</t>
  </si>
  <si>
    <t>Коэффициент Кв</t>
  </si>
  <si>
    <t>170</t>
  </si>
  <si>
    <t>Сумма исчисленного налога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</si>
  <si>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</si>
  <si>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</si>
  <si>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</si>
  <si>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</si>
  <si>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</si>
  <si>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</si>
  <si>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</si>
  <si>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r>
      <t xml:space="preserve">Сумма налоговой льготы (руб.) </t>
    </r>
    <r>
      <rPr>
        <sz val="7.5"/>
        <rFont val="Arial"/>
        <family val="2"/>
      </rPr>
      <t>(п. 2 ст. 387 Кодекса)</t>
    </r>
  </si>
  <si>
    <t>220</t>
  </si>
  <si>
    <r>
      <t xml:space="preserve">Сумма налоговой льготы (руб.) </t>
    </r>
    <r>
      <rPr>
        <sz val="7.5"/>
        <rFont val="Arial"/>
        <family val="2"/>
      </rPr>
      <t>(ст. 395, ст. 7 Кодекса)</t>
    </r>
  </si>
  <si>
    <t>230</t>
  </si>
  <si>
    <t>240</t>
  </si>
  <si>
    <t>250</t>
  </si>
  <si>
    <t>260</t>
  </si>
  <si>
    <t>Код налоговой льготы в виде снижения налоговой ставки</t>
  </si>
  <si>
    <t>270</t>
  </si>
  <si>
    <t>280</t>
  </si>
  <si>
    <t>Исчисленная сумма налога, подлежащая уплате в бюджет
за налоговый период (руб.)</t>
  </si>
  <si>
    <r>
      <t>I. Определение налоговой базы</t>
    </r>
    <r>
      <rPr>
        <sz val="8.5"/>
        <rFont val="Arial"/>
        <family val="2"/>
      </rPr>
      <t xml:space="preserve">
Код налоговой льготы в виде не облагаемой налогом суммы</t>
    </r>
  </si>
  <si>
    <t>Код налоговой льготы в виде уменьшения суммы налога</t>
  </si>
  <si>
    <r>
      <t xml:space="preserve">Не облагаемая налогом сумма (руб.) </t>
    </r>
    <r>
      <rPr>
        <sz val="7.5"/>
        <rFont val="Arial"/>
        <family val="2"/>
      </rPr>
      <t>(п. 2 ст. 387 Налогового
кодекса Российской Федерации (далее - Кодекс))</t>
    </r>
  </si>
  <si>
    <t>в т.ч. сумма авансовых платежей, подлежащая
уплате в бюджет за:</t>
  </si>
  <si>
    <t>www.blankinfo.ru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</si>
</sst>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14"/>
      <name val="Courier New"/>
      <family val="3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50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nkinfo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55">
      <selection activeCell="CE80" sqref="CE8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3" t="s">
        <v>0</v>
      </c>
      <c r="AD1" s="103"/>
      <c r="AE1" s="103"/>
      <c r="AF1" s="103"/>
      <c r="AG1" s="103"/>
      <c r="AH1" s="103"/>
      <c r="AI1" s="103"/>
      <c r="AJ1" s="103"/>
      <c r="AK1" s="54"/>
      <c r="AL1" s="55"/>
      <c r="AM1" s="56"/>
      <c r="AN1" s="54"/>
      <c r="AO1" s="55"/>
      <c r="AP1" s="56"/>
      <c r="AQ1" s="54"/>
      <c r="AR1" s="55"/>
      <c r="AS1" s="56"/>
      <c r="AT1" s="54"/>
      <c r="AU1" s="55"/>
      <c r="AV1" s="56"/>
      <c r="AW1" s="54"/>
      <c r="AX1" s="55"/>
      <c r="AY1" s="56"/>
      <c r="AZ1" s="54"/>
      <c r="BA1" s="55"/>
      <c r="BB1" s="56"/>
      <c r="BC1" s="54"/>
      <c r="BD1" s="55"/>
      <c r="BE1" s="56"/>
      <c r="BF1" s="54"/>
      <c r="BG1" s="55"/>
      <c r="BH1" s="56"/>
      <c r="BI1" s="54"/>
      <c r="BJ1" s="55"/>
      <c r="BK1" s="56"/>
      <c r="BL1" s="54"/>
      <c r="BM1" s="55"/>
      <c r="BN1" s="56"/>
      <c r="BO1" s="54"/>
      <c r="BP1" s="55"/>
      <c r="BQ1" s="56"/>
      <c r="BR1" s="54"/>
      <c r="BS1" s="55"/>
      <c r="BT1" s="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53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7"/>
      <c r="AL2" s="58"/>
      <c r="AM2" s="59"/>
      <c r="AN2" s="57"/>
      <c r="AO2" s="58"/>
      <c r="AP2" s="59"/>
      <c r="AQ2" s="57"/>
      <c r="AR2" s="58"/>
      <c r="AS2" s="59"/>
      <c r="AT2" s="57"/>
      <c r="AU2" s="58"/>
      <c r="AV2" s="59"/>
      <c r="AW2" s="57"/>
      <c r="AX2" s="58"/>
      <c r="AY2" s="59"/>
      <c r="AZ2" s="57"/>
      <c r="BA2" s="58"/>
      <c r="BB2" s="59"/>
      <c r="BC2" s="57"/>
      <c r="BD2" s="58"/>
      <c r="BE2" s="59"/>
      <c r="BF2" s="57"/>
      <c r="BG2" s="58"/>
      <c r="BH2" s="59"/>
      <c r="BI2" s="57"/>
      <c r="BJ2" s="58"/>
      <c r="BK2" s="59"/>
      <c r="BL2" s="57"/>
      <c r="BM2" s="58"/>
      <c r="BN2" s="59"/>
      <c r="BO2" s="57"/>
      <c r="BP2" s="58"/>
      <c r="BQ2" s="59"/>
      <c r="BR2" s="57"/>
      <c r="BS2" s="58"/>
      <c r="BT2" s="5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102" t="s">
        <v>2</v>
      </c>
      <c r="BM4" s="103"/>
      <c r="BN4" s="103"/>
      <c r="BO4" s="103"/>
      <c r="BP4" s="103"/>
      <c r="BQ4" s="104"/>
      <c r="BR4" s="100" t="s">
        <v>3</v>
      </c>
      <c r="BS4" s="100"/>
      <c r="BT4" s="100"/>
      <c r="BU4" s="100" t="s">
        <v>3</v>
      </c>
      <c r="BV4" s="100"/>
      <c r="BW4" s="100"/>
      <c r="BX4" s="100" t="s">
        <v>4</v>
      </c>
      <c r="BY4" s="100"/>
      <c r="BZ4" s="10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40" t="s">
        <v>54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101" t="s">
        <v>55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16" customFormat="1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22:120" s="3" customFormat="1" ht="17.25" customHeight="1">
      <c r="V11" s="18" t="s">
        <v>5</v>
      </c>
      <c r="X11" s="64"/>
      <c r="Y11" s="65"/>
      <c r="Z11" s="66"/>
      <c r="AA11" s="64"/>
      <c r="AB11" s="65"/>
      <c r="AC11" s="66"/>
      <c r="AD11" s="64"/>
      <c r="AE11" s="65"/>
      <c r="AF11" s="66"/>
      <c r="BT11" s="18" t="s">
        <v>6</v>
      </c>
      <c r="BV11" s="64"/>
      <c r="BW11" s="65"/>
      <c r="BX11" s="66"/>
      <c r="BY11" s="64"/>
      <c r="BZ11" s="65"/>
      <c r="CA11" s="66"/>
      <c r="DC11" s="18" t="s">
        <v>7</v>
      </c>
      <c r="DE11" s="64"/>
      <c r="DF11" s="65"/>
      <c r="DG11" s="66"/>
      <c r="DH11" s="64"/>
      <c r="DI11" s="65"/>
      <c r="DJ11" s="66"/>
      <c r="DK11" s="64"/>
      <c r="DL11" s="65"/>
      <c r="DM11" s="66"/>
      <c r="DN11" s="64"/>
      <c r="DO11" s="65"/>
      <c r="DP11" s="66"/>
    </row>
    <row r="12" s="3" customFormat="1" ht="8.25" customHeight="1"/>
    <row r="13" spans="4:120" s="3" customFormat="1" ht="17.25" customHeight="1">
      <c r="D13" s="19" t="s">
        <v>8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DF13" s="18" t="s">
        <v>9</v>
      </c>
      <c r="DH13" s="64"/>
      <c r="DI13" s="65"/>
      <c r="DJ13" s="66"/>
      <c r="DK13" s="64"/>
      <c r="DL13" s="65"/>
      <c r="DM13" s="66"/>
      <c r="DN13" s="64"/>
      <c r="DO13" s="65"/>
      <c r="DP13" s="66"/>
    </row>
    <row r="14" s="3" customFormat="1" ht="8.25" customHeight="1"/>
    <row r="15" spans="1:120" s="3" customFormat="1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="3" customFormat="1" ht="3" customHeight="1"/>
    <row r="17" spans="1:120" s="3" customFormat="1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s="3" customFormat="1" ht="3" customHeight="1"/>
    <row r="19" spans="1:120" s="3" customFormat="1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="3" customFormat="1" ht="3" customHeight="1"/>
    <row r="21" spans="1:120" s="3" customFormat="1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0" s="3" customFormat="1" ht="15" customHeight="1">
      <c r="A22" s="99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="3" customFormat="1" ht="6" customHeight="1"/>
    <row r="24" spans="83:108" s="3" customFormat="1" ht="17.25" customHeight="1">
      <c r="CE24" s="18" t="s">
        <v>11</v>
      </c>
      <c r="CG24" s="53"/>
      <c r="CH24" s="53"/>
      <c r="CI24" s="53"/>
      <c r="CJ24" s="53"/>
      <c r="CK24" s="53"/>
      <c r="CL24" s="53"/>
      <c r="CM24" s="75" t="s">
        <v>12</v>
      </c>
      <c r="CN24" s="76"/>
      <c r="CO24" s="76"/>
      <c r="CP24" s="53"/>
      <c r="CQ24" s="53"/>
      <c r="CR24" s="53"/>
      <c r="CS24" s="53"/>
      <c r="CT24" s="53"/>
      <c r="CU24" s="53"/>
      <c r="CV24" s="75" t="s">
        <v>12</v>
      </c>
      <c r="CW24" s="76"/>
      <c r="CX24" s="76"/>
      <c r="CY24" s="53"/>
      <c r="CZ24" s="53"/>
      <c r="DA24" s="53"/>
      <c r="DB24" s="53"/>
      <c r="DC24" s="53"/>
      <c r="DD24" s="53"/>
    </row>
    <row r="25" ht="6.75" customHeight="1"/>
    <row r="26" spans="2:60" ht="3" customHeight="1">
      <c r="B26" s="71" t="s">
        <v>34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E26" s="63" t="s">
        <v>50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</row>
    <row r="27" spans="2:120" ht="17.2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B27" s="53"/>
      <c r="AC27" s="53"/>
      <c r="AD27" s="5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J27" s="64"/>
      <c r="BK27" s="65"/>
      <c r="BL27" s="66"/>
      <c r="BM27" s="64"/>
      <c r="BN27" s="65"/>
      <c r="BO27" s="66"/>
      <c r="BP27" s="64"/>
      <c r="BQ27" s="65"/>
      <c r="BR27" s="66"/>
      <c r="BS27" s="64"/>
      <c r="BT27" s="65"/>
      <c r="BU27" s="66"/>
      <c r="BV27" s="64"/>
      <c r="BW27" s="65"/>
      <c r="BX27" s="66"/>
      <c r="BY27" s="64"/>
      <c r="BZ27" s="65"/>
      <c r="CA27" s="66"/>
      <c r="CB27" s="64"/>
      <c r="CC27" s="65"/>
      <c r="CD27" s="66"/>
      <c r="CE27" s="64"/>
      <c r="CF27" s="65"/>
      <c r="CG27" s="66"/>
      <c r="CH27" s="64"/>
      <c r="CI27" s="65"/>
      <c r="CJ27" s="66"/>
      <c r="CK27" s="64"/>
      <c r="CL27" s="65"/>
      <c r="CM27" s="66"/>
      <c r="CN27" s="67" t="s">
        <v>35</v>
      </c>
      <c r="CO27" s="68"/>
      <c r="CP27" s="64"/>
      <c r="CQ27" s="65"/>
      <c r="CR27" s="66"/>
      <c r="CS27" s="64"/>
      <c r="CT27" s="65"/>
      <c r="CU27" s="66"/>
      <c r="CV27" s="64"/>
      <c r="CW27" s="65"/>
      <c r="CX27" s="66"/>
      <c r="CY27" s="64"/>
      <c r="CZ27" s="65"/>
      <c r="DA27" s="66"/>
      <c r="DB27" s="64"/>
      <c r="DC27" s="65"/>
      <c r="DD27" s="66"/>
      <c r="DE27" s="64"/>
      <c r="DF27" s="65"/>
      <c r="DG27" s="66"/>
      <c r="DH27" s="64"/>
      <c r="DI27" s="65"/>
      <c r="DJ27" s="66"/>
      <c r="DK27" s="64"/>
      <c r="DL27" s="65"/>
      <c r="DM27" s="66"/>
      <c r="DN27" s="64"/>
      <c r="DO27" s="65"/>
      <c r="DP27" s="66"/>
    </row>
    <row r="28" spans="2:60" ht="9.7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</row>
    <row r="29" spans="35:96" ht="17.25" customHeight="1">
      <c r="AI29" s="18" t="s">
        <v>13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</row>
    <row r="30" ht="6.75" customHeight="1"/>
    <row r="31" spans="1:112" ht="17.25" customHeight="1">
      <c r="A31" s="19" t="s">
        <v>14</v>
      </c>
      <c r="E31" s="53"/>
      <c r="F31" s="53"/>
      <c r="G31" s="53"/>
      <c r="H31" s="53"/>
      <c r="I31" s="53"/>
      <c r="J31" s="53"/>
      <c r="K31" s="53"/>
      <c r="L31" s="53"/>
      <c r="M31" s="53"/>
      <c r="O31" s="19" t="s">
        <v>15</v>
      </c>
      <c r="CV31" s="18" t="s">
        <v>51</v>
      </c>
      <c r="CX31" s="53"/>
      <c r="CY31" s="53"/>
      <c r="CZ31" s="53"/>
      <c r="DA31" s="53"/>
      <c r="DB31" s="53"/>
      <c r="DC31" s="53"/>
      <c r="DD31" s="53"/>
      <c r="DE31" s="53"/>
      <c r="DF31" s="53"/>
      <c r="DH31" s="19" t="s">
        <v>16</v>
      </c>
    </row>
    <row r="32" spans="1:120" ht="3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24.75" customHeight="1">
      <c r="A33" s="96" t="s">
        <v>17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8" t="s">
        <v>18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61" ht="12.75">
      <c r="A34" s="91" t="s">
        <v>19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2"/>
    </row>
    <row r="35" spans="55:120" ht="12" customHeight="1">
      <c r="BC35" s="20"/>
      <c r="BD35" s="20"/>
      <c r="BE35" s="20"/>
      <c r="BF35" s="20"/>
      <c r="BG35" s="20"/>
      <c r="BH35" s="20"/>
      <c r="BI35" s="21"/>
      <c r="BJ35" s="93" t="s">
        <v>20</v>
      </c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</row>
    <row r="36" spans="17:110" ht="3.75" customHeight="1">
      <c r="Q36" s="95" t="s">
        <v>21</v>
      </c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21"/>
      <c r="BJ36" s="20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</row>
    <row r="37" spans="13:116" ht="17.25" customHeight="1">
      <c r="M37" s="64"/>
      <c r="N37" s="65"/>
      <c r="O37" s="66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21"/>
      <c r="BJ37" s="20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D37" s="43"/>
      <c r="DE37" s="43" t="s">
        <v>22</v>
      </c>
      <c r="DG37" s="53"/>
      <c r="DH37" s="53"/>
      <c r="DI37" s="53"/>
      <c r="DJ37" s="53"/>
      <c r="DK37" s="53"/>
      <c r="DL37" s="53"/>
    </row>
    <row r="38" spans="13:117" ht="3.75" customHeight="1">
      <c r="M38" s="24"/>
      <c r="N38" s="24"/>
      <c r="O38" s="24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21"/>
      <c r="BJ38" s="20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H38" s="24"/>
      <c r="DI38" s="24"/>
      <c r="DJ38" s="24"/>
      <c r="DK38" s="24"/>
      <c r="DL38" s="24"/>
      <c r="DM38" s="24"/>
    </row>
    <row r="39" spans="17:73" ht="3" customHeight="1"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</row>
    <row r="40" spans="1:73" ht="3.75" customHeight="1">
      <c r="A40" s="54"/>
      <c r="B40" s="55"/>
      <c r="C40" s="56"/>
      <c r="D40" s="54"/>
      <c r="E40" s="55"/>
      <c r="F40" s="56"/>
      <c r="G40" s="54"/>
      <c r="H40" s="55"/>
      <c r="I40" s="56"/>
      <c r="J40" s="54"/>
      <c r="K40" s="55"/>
      <c r="L40" s="56"/>
      <c r="M40" s="54"/>
      <c r="N40" s="55"/>
      <c r="O40" s="56"/>
      <c r="P40" s="54"/>
      <c r="Q40" s="55"/>
      <c r="R40" s="56"/>
      <c r="S40" s="54"/>
      <c r="T40" s="55"/>
      <c r="U40" s="56"/>
      <c r="V40" s="54"/>
      <c r="W40" s="55"/>
      <c r="X40" s="56"/>
      <c r="Y40" s="54"/>
      <c r="Z40" s="55"/>
      <c r="AA40" s="56"/>
      <c r="AB40" s="54"/>
      <c r="AC40" s="55"/>
      <c r="AD40" s="56"/>
      <c r="AE40" s="54"/>
      <c r="AF40" s="55"/>
      <c r="AG40" s="56"/>
      <c r="AH40" s="54"/>
      <c r="AI40" s="55"/>
      <c r="AJ40" s="56"/>
      <c r="AK40" s="54"/>
      <c r="AL40" s="55"/>
      <c r="AM40" s="56"/>
      <c r="AN40" s="54"/>
      <c r="AO40" s="55"/>
      <c r="AP40" s="56"/>
      <c r="AQ40" s="54"/>
      <c r="AR40" s="55"/>
      <c r="AS40" s="56"/>
      <c r="AT40" s="54"/>
      <c r="AU40" s="55"/>
      <c r="AV40" s="56"/>
      <c r="AW40" s="54"/>
      <c r="AX40" s="55"/>
      <c r="AY40" s="56"/>
      <c r="AZ40" s="54"/>
      <c r="BA40" s="55"/>
      <c r="BB40" s="56"/>
      <c r="BC40" s="54"/>
      <c r="BD40" s="55"/>
      <c r="BE40" s="56"/>
      <c r="BF40" s="54"/>
      <c r="BG40" s="55"/>
      <c r="BH40" s="56"/>
      <c r="BI40" s="21"/>
      <c r="BJ40" s="20"/>
      <c r="BK40" s="20"/>
      <c r="BL40" s="20"/>
      <c r="BP40" s="41"/>
      <c r="BQ40" s="41"/>
      <c r="BR40" s="41"/>
      <c r="BS40" s="41"/>
      <c r="BT40" s="41"/>
      <c r="BU40" s="41"/>
    </row>
    <row r="41" spans="1:104" ht="14.25" customHeight="1">
      <c r="A41" s="57"/>
      <c r="B41" s="58"/>
      <c r="C41" s="59"/>
      <c r="D41" s="57"/>
      <c r="E41" s="58"/>
      <c r="F41" s="59"/>
      <c r="G41" s="57"/>
      <c r="H41" s="58"/>
      <c r="I41" s="59"/>
      <c r="J41" s="57"/>
      <c r="K41" s="58"/>
      <c r="L41" s="59"/>
      <c r="M41" s="57"/>
      <c r="N41" s="58"/>
      <c r="O41" s="59"/>
      <c r="P41" s="57"/>
      <c r="Q41" s="58"/>
      <c r="R41" s="59"/>
      <c r="S41" s="57"/>
      <c r="T41" s="58"/>
      <c r="U41" s="59"/>
      <c r="V41" s="57"/>
      <c r="W41" s="58"/>
      <c r="X41" s="59"/>
      <c r="Y41" s="57"/>
      <c r="Z41" s="58"/>
      <c r="AA41" s="59"/>
      <c r="AB41" s="57"/>
      <c r="AC41" s="58"/>
      <c r="AD41" s="59"/>
      <c r="AE41" s="57"/>
      <c r="AF41" s="58"/>
      <c r="AG41" s="59"/>
      <c r="AH41" s="57"/>
      <c r="AI41" s="58"/>
      <c r="AJ41" s="59"/>
      <c r="AK41" s="57"/>
      <c r="AL41" s="58"/>
      <c r="AM41" s="59"/>
      <c r="AN41" s="57"/>
      <c r="AO41" s="58"/>
      <c r="AP41" s="59"/>
      <c r="AQ41" s="57"/>
      <c r="AR41" s="58"/>
      <c r="AS41" s="59"/>
      <c r="AT41" s="57"/>
      <c r="AU41" s="58"/>
      <c r="AV41" s="59"/>
      <c r="AW41" s="57"/>
      <c r="AX41" s="58"/>
      <c r="AY41" s="59"/>
      <c r="AZ41" s="57"/>
      <c r="BA41" s="58"/>
      <c r="BB41" s="59"/>
      <c r="BC41" s="57"/>
      <c r="BD41" s="58"/>
      <c r="BE41" s="59"/>
      <c r="BF41" s="57"/>
      <c r="BG41" s="58"/>
      <c r="BH41" s="59"/>
      <c r="BI41" s="21"/>
      <c r="BJ41" s="20"/>
      <c r="BK41" s="20"/>
      <c r="BL41" s="20"/>
      <c r="BO41" s="87" t="s">
        <v>23</v>
      </c>
      <c r="BP41" s="87"/>
      <c r="BQ41" s="87"/>
      <c r="BR41" s="87"/>
      <c r="BS41" s="87"/>
      <c r="BT41" s="87"/>
      <c r="BU41" s="87"/>
      <c r="BV41" s="20"/>
      <c r="BW41" s="54"/>
      <c r="BX41" s="55"/>
      <c r="BY41" s="56"/>
      <c r="BZ41" s="54"/>
      <c r="CA41" s="55"/>
      <c r="CB41" s="56"/>
      <c r="CC41" s="54"/>
      <c r="CD41" s="55"/>
      <c r="CE41" s="56"/>
      <c r="CN41" s="88" t="s">
        <v>15</v>
      </c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19"/>
      <c r="CZ41" s="19"/>
    </row>
    <row r="42" spans="55:104" ht="3" customHeight="1">
      <c r="BC42" s="20"/>
      <c r="BD42" s="20"/>
      <c r="BE42" s="20"/>
      <c r="BF42" s="20"/>
      <c r="BG42" s="20"/>
      <c r="BH42" s="20"/>
      <c r="BI42" s="21"/>
      <c r="BJ42" s="20"/>
      <c r="BK42" s="20"/>
      <c r="BL42" s="20"/>
      <c r="BM42" s="20"/>
      <c r="BO42" s="87"/>
      <c r="BP42" s="87"/>
      <c r="BQ42" s="87"/>
      <c r="BR42" s="87"/>
      <c r="BS42" s="87"/>
      <c r="BT42" s="87"/>
      <c r="BU42" s="87"/>
      <c r="BV42" s="20"/>
      <c r="BW42" s="57"/>
      <c r="BX42" s="58"/>
      <c r="BY42" s="59"/>
      <c r="BZ42" s="57"/>
      <c r="CA42" s="58"/>
      <c r="CB42" s="59"/>
      <c r="CC42" s="57"/>
      <c r="CD42" s="58"/>
      <c r="CE42" s="59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19"/>
      <c r="CZ42" s="19"/>
    </row>
    <row r="43" spans="1:104" ht="4.5" customHeight="1">
      <c r="A43" s="54"/>
      <c r="B43" s="55"/>
      <c r="C43" s="56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6"/>
      <c r="P43" s="54"/>
      <c r="Q43" s="55"/>
      <c r="R43" s="56"/>
      <c r="S43" s="54"/>
      <c r="T43" s="55"/>
      <c r="U43" s="56"/>
      <c r="V43" s="54"/>
      <c r="W43" s="55"/>
      <c r="X43" s="56"/>
      <c r="Y43" s="54"/>
      <c r="Z43" s="55"/>
      <c r="AA43" s="56"/>
      <c r="AB43" s="54"/>
      <c r="AC43" s="55"/>
      <c r="AD43" s="56"/>
      <c r="AE43" s="54"/>
      <c r="AF43" s="55"/>
      <c r="AG43" s="56"/>
      <c r="AH43" s="54"/>
      <c r="AI43" s="55"/>
      <c r="AJ43" s="56"/>
      <c r="AK43" s="54"/>
      <c r="AL43" s="55"/>
      <c r="AM43" s="56"/>
      <c r="AN43" s="54"/>
      <c r="AO43" s="55"/>
      <c r="AP43" s="56"/>
      <c r="AQ43" s="54"/>
      <c r="AR43" s="55"/>
      <c r="AS43" s="56"/>
      <c r="AT43" s="54"/>
      <c r="AU43" s="55"/>
      <c r="AV43" s="56"/>
      <c r="AW43" s="54"/>
      <c r="AX43" s="55"/>
      <c r="AY43" s="56"/>
      <c r="AZ43" s="54"/>
      <c r="BA43" s="55"/>
      <c r="BB43" s="56"/>
      <c r="BC43" s="54"/>
      <c r="BD43" s="55"/>
      <c r="BE43" s="56"/>
      <c r="BF43" s="54"/>
      <c r="BG43" s="55"/>
      <c r="BH43" s="56"/>
      <c r="BI43" s="21"/>
      <c r="BK43" s="23"/>
      <c r="BL43" s="23"/>
      <c r="BM43" s="23"/>
      <c r="BU43" s="23"/>
      <c r="BV43" s="23"/>
      <c r="CG43" s="23"/>
      <c r="CH43" s="23"/>
      <c r="CI43" s="23"/>
      <c r="CJ43" s="23"/>
      <c r="CK43" s="23"/>
      <c r="CL43" s="23"/>
      <c r="CM43" s="23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</row>
    <row r="44" spans="1:93" ht="7.5" customHeight="1">
      <c r="A44" s="60"/>
      <c r="B44" s="61"/>
      <c r="C44" s="62"/>
      <c r="D44" s="60"/>
      <c r="E44" s="61"/>
      <c r="F44" s="62"/>
      <c r="G44" s="60"/>
      <c r="H44" s="61"/>
      <c r="I44" s="62"/>
      <c r="J44" s="60"/>
      <c r="K44" s="61"/>
      <c r="L44" s="62"/>
      <c r="M44" s="60"/>
      <c r="N44" s="61"/>
      <c r="O44" s="62"/>
      <c r="P44" s="60"/>
      <c r="Q44" s="61"/>
      <c r="R44" s="62"/>
      <c r="S44" s="60"/>
      <c r="T44" s="61"/>
      <c r="U44" s="62"/>
      <c r="V44" s="60"/>
      <c r="W44" s="61"/>
      <c r="X44" s="62"/>
      <c r="Y44" s="60"/>
      <c r="Z44" s="61"/>
      <c r="AA44" s="62"/>
      <c r="AB44" s="60"/>
      <c r="AC44" s="61"/>
      <c r="AD44" s="62"/>
      <c r="AE44" s="60"/>
      <c r="AF44" s="61"/>
      <c r="AG44" s="62"/>
      <c r="AH44" s="60"/>
      <c r="AI44" s="61"/>
      <c r="AJ44" s="62"/>
      <c r="AK44" s="60"/>
      <c r="AL44" s="61"/>
      <c r="AM44" s="62"/>
      <c r="AN44" s="60"/>
      <c r="AO44" s="61"/>
      <c r="AP44" s="62"/>
      <c r="AQ44" s="60"/>
      <c r="AR44" s="61"/>
      <c r="AS44" s="62"/>
      <c r="AT44" s="60"/>
      <c r="AU44" s="61"/>
      <c r="AV44" s="62"/>
      <c r="AW44" s="60"/>
      <c r="AX44" s="61"/>
      <c r="AY44" s="62"/>
      <c r="AZ44" s="60"/>
      <c r="BA44" s="61"/>
      <c r="BB44" s="62"/>
      <c r="BC44" s="60"/>
      <c r="BD44" s="61"/>
      <c r="BE44" s="62"/>
      <c r="BF44" s="60"/>
      <c r="BG44" s="61"/>
      <c r="BH44" s="62"/>
      <c r="BI44" s="21"/>
      <c r="BJ44" s="85" t="s">
        <v>52</v>
      </c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31"/>
      <c r="CN44" s="31"/>
      <c r="CO44" s="31"/>
    </row>
    <row r="45" spans="1:93" ht="5.25" customHeight="1">
      <c r="A45" s="57"/>
      <c r="B45" s="58"/>
      <c r="C45" s="59"/>
      <c r="D45" s="57"/>
      <c r="E45" s="58"/>
      <c r="F45" s="59"/>
      <c r="G45" s="57"/>
      <c r="H45" s="58"/>
      <c r="I45" s="59"/>
      <c r="J45" s="57"/>
      <c r="K45" s="58"/>
      <c r="L45" s="59"/>
      <c r="M45" s="57"/>
      <c r="N45" s="58"/>
      <c r="O45" s="59"/>
      <c r="P45" s="57"/>
      <c r="Q45" s="58"/>
      <c r="R45" s="59"/>
      <c r="S45" s="57"/>
      <c r="T45" s="58"/>
      <c r="U45" s="59"/>
      <c r="V45" s="57"/>
      <c r="W45" s="58"/>
      <c r="X45" s="59"/>
      <c r="Y45" s="57"/>
      <c r="Z45" s="58"/>
      <c r="AA45" s="59"/>
      <c r="AB45" s="57"/>
      <c r="AC45" s="58"/>
      <c r="AD45" s="59"/>
      <c r="AE45" s="57"/>
      <c r="AF45" s="58"/>
      <c r="AG45" s="59"/>
      <c r="AH45" s="57"/>
      <c r="AI45" s="58"/>
      <c r="AJ45" s="59"/>
      <c r="AK45" s="57"/>
      <c r="AL45" s="58"/>
      <c r="AM45" s="59"/>
      <c r="AN45" s="57"/>
      <c r="AO45" s="58"/>
      <c r="AP45" s="59"/>
      <c r="AQ45" s="57"/>
      <c r="AR45" s="58"/>
      <c r="AS45" s="59"/>
      <c r="AT45" s="57"/>
      <c r="AU45" s="58"/>
      <c r="AV45" s="59"/>
      <c r="AW45" s="57"/>
      <c r="AX45" s="58"/>
      <c r="AY45" s="59"/>
      <c r="AZ45" s="57"/>
      <c r="BA45" s="58"/>
      <c r="BB45" s="59"/>
      <c r="BC45" s="57"/>
      <c r="BD45" s="58"/>
      <c r="BE45" s="59"/>
      <c r="BF45" s="57"/>
      <c r="BG45" s="58"/>
      <c r="BH45" s="59"/>
      <c r="BI45" s="21"/>
      <c r="BJ45" s="85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31"/>
      <c r="CN45" s="31"/>
      <c r="CO45" s="31"/>
    </row>
    <row r="46" spans="55:120" ht="3" customHeight="1">
      <c r="BC46" s="20"/>
      <c r="BD46" s="20"/>
      <c r="BE46" s="20"/>
      <c r="BF46" s="20"/>
      <c r="BG46" s="20"/>
      <c r="BH46" s="20"/>
      <c r="BI46" s="21"/>
      <c r="BJ46" s="85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31"/>
      <c r="CN46" s="31"/>
      <c r="CO46" s="31"/>
      <c r="DD46" s="88" t="s">
        <v>16</v>
      </c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</row>
    <row r="47" spans="1:120" ht="9.75" customHeight="1">
      <c r="A47" s="54"/>
      <c r="B47" s="55"/>
      <c r="C47" s="56"/>
      <c r="D47" s="54"/>
      <c r="E47" s="55"/>
      <c r="F47" s="56"/>
      <c r="G47" s="54"/>
      <c r="H47" s="55"/>
      <c r="I47" s="56"/>
      <c r="J47" s="54"/>
      <c r="K47" s="55"/>
      <c r="L47" s="56"/>
      <c r="M47" s="54"/>
      <c r="N47" s="55"/>
      <c r="O47" s="56"/>
      <c r="P47" s="54"/>
      <c r="Q47" s="55"/>
      <c r="R47" s="56"/>
      <c r="S47" s="54"/>
      <c r="T47" s="55"/>
      <c r="U47" s="56"/>
      <c r="V47" s="54"/>
      <c r="W47" s="55"/>
      <c r="X47" s="56"/>
      <c r="Y47" s="54"/>
      <c r="Z47" s="55"/>
      <c r="AA47" s="56"/>
      <c r="AB47" s="54"/>
      <c r="AC47" s="55"/>
      <c r="AD47" s="56"/>
      <c r="AE47" s="54"/>
      <c r="AF47" s="55"/>
      <c r="AG47" s="56"/>
      <c r="AH47" s="54"/>
      <c r="AI47" s="55"/>
      <c r="AJ47" s="56"/>
      <c r="AK47" s="54"/>
      <c r="AL47" s="55"/>
      <c r="AM47" s="56"/>
      <c r="AN47" s="54"/>
      <c r="AO47" s="55"/>
      <c r="AP47" s="56"/>
      <c r="AQ47" s="54"/>
      <c r="AR47" s="55"/>
      <c r="AS47" s="56"/>
      <c r="AT47" s="54"/>
      <c r="AU47" s="55"/>
      <c r="AV47" s="56"/>
      <c r="AW47" s="54"/>
      <c r="AX47" s="55"/>
      <c r="AY47" s="56"/>
      <c r="AZ47" s="54"/>
      <c r="BA47" s="55"/>
      <c r="BB47" s="56"/>
      <c r="BC47" s="54"/>
      <c r="BD47" s="55"/>
      <c r="BE47" s="56"/>
      <c r="BF47" s="54"/>
      <c r="BG47" s="55"/>
      <c r="BH47" s="56"/>
      <c r="BI47" s="21"/>
      <c r="BJ47" s="85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31"/>
      <c r="CN47" s="31"/>
      <c r="CO47" s="31"/>
      <c r="CP47" s="54"/>
      <c r="CQ47" s="55"/>
      <c r="CR47" s="56"/>
      <c r="CS47" s="54"/>
      <c r="CT47" s="55"/>
      <c r="CU47" s="56"/>
      <c r="CV47" s="54"/>
      <c r="CW47" s="55"/>
      <c r="CX47" s="56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</row>
    <row r="48" spans="1:120" ht="7.5" customHeight="1">
      <c r="A48" s="57"/>
      <c r="B48" s="58"/>
      <c r="C48" s="59"/>
      <c r="D48" s="57"/>
      <c r="E48" s="58"/>
      <c r="F48" s="59"/>
      <c r="G48" s="57"/>
      <c r="H48" s="58"/>
      <c r="I48" s="59"/>
      <c r="J48" s="57"/>
      <c r="K48" s="58"/>
      <c r="L48" s="59"/>
      <c r="M48" s="57"/>
      <c r="N48" s="58"/>
      <c r="O48" s="59"/>
      <c r="P48" s="57"/>
      <c r="Q48" s="58"/>
      <c r="R48" s="59"/>
      <c r="S48" s="57"/>
      <c r="T48" s="58"/>
      <c r="U48" s="59"/>
      <c r="V48" s="57"/>
      <c r="W48" s="58"/>
      <c r="X48" s="59"/>
      <c r="Y48" s="57"/>
      <c r="Z48" s="58"/>
      <c r="AA48" s="59"/>
      <c r="AB48" s="57"/>
      <c r="AC48" s="58"/>
      <c r="AD48" s="59"/>
      <c r="AE48" s="57"/>
      <c r="AF48" s="58"/>
      <c r="AG48" s="59"/>
      <c r="AH48" s="57"/>
      <c r="AI48" s="58"/>
      <c r="AJ48" s="59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57"/>
      <c r="BG48" s="58"/>
      <c r="BH48" s="59"/>
      <c r="BI48" s="21"/>
      <c r="BJ48" s="85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31"/>
      <c r="CN48" s="31"/>
      <c r="CO48" s="31"/>
      <c r="CP48" s="57"/>
      <c r="CQ48" s="58"/>
      <c r="CR48" s="59"/>
      <c r="CS48" s="57"/>
      <c r="CT48" s="58"/>
      <c r="CU48" s="59"/>
      <c r="CV48" s="57"/>
      <c r="CW48" s="58"/>
      <c r="CX48" s="59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93" ht="7.5" customHeight="1">
      <c r="A49" s="69" t="s">
        <v>24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31"/>
      <c r="CN49" s="31"/>
      <c r="CO49" s="31"/>
    </row>
    <row r="50" spans="1:90" ht="6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</row>
    <row r="51" spans="1:119" ht="7.5" customHeight="1">
      <c r="A51" s="54"/>
      <c r="B51" s="55"/>
      <c r="C51" s="56"/>
      <c r="D51" s="54"/>
      <c r="E51" s="55"/>
      <c r="F51" s="56"/>
      <c r="G51" s="54"/>
      <c r="H51" s="55"/>
      <c r="I51" s="56"/>
      <c r="J51" s="54"/>
      <c r="K51" s="55"/>
      <c r="L51" s="56"/>
      <c r="M51" s="54"/>
      <c r="N51" s="55"/>
      <c r="O51" s="56"/>
      <c r="P51" s="54"/>
      <c r="Q51" s="55"/>
      <c r="R51" s="56"/>
      <c r="S51" s="54"/>
      <c r="T51" s="55"/>
      <c r="U51" s="56"/>
      <c r="V51" s="54"/>
      <c r="W51" s="55"/>
      <c r="X51" s="56"/>
      <c r="Y51" s="54"/>
      <c r="Z51" s="55"/>
      <c r="AA51" s="56"/>
      <c r="AB51" s="54"/>
      <c r="AC51" s="55"/>
      <c r="AD51" s="56"/>
      <c r="AE51" s="54"/>
      <c r="AF51" s="55"/>
      <c r="AG51" s="56"/>
      <c r="AH51" s="54"/>
      <c r="AI51" s="55"/>
      <c r="AJ51" s="56"/>
      <c r="AK51" s="54"/>
      <c r="AL51" s="55"/>
      <c r="AM51" s="56"/>
      <c r="AN51" s="54"/>
      <c r="AO51" s="55"/>
      <c r="AP51" s="56"/>
      <c r="AQ51" s="54"/>
      <c r="AR51" s="55"/>
      <c r="AS51" s="56"/>
      <c r="AT51" s="54"/>
      <c r="AU51" s="55"/>
      <c r="AV51" s="56"/>
      <c r="AW51" s="54"/>
      <c r="AX51" s="55"/>
      <c r="AY51" s="56"/>
      <c r="AZ51" s="54"/>
      <c r="BA51" s="55"/>
      <c r="BB51" s="56"/>
      <c r="BC51" s="54"/>
      <c r="BD51" s="55"/>
      <c r="BE51" s="56"/>
      <c r="BF51" s="54"/>
      <c r="BG51" s="55"/>
      <c r="BH51" s="56"/>
      <c r="BI51" s="21"/>
      <c r="BK51" s="83" t="s">
        <v>25</v>
      </c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L51" s="54"/>
      <c r="CM51" s="55"/>
      <c r="CN51" s="56"/>
      <c r="CO51" s="54"/>
      <c r="CP51" s="55"/>
      <c r="CQ51" s="56"/>
      <c r="CR51" s="75" t="s">
        <v>12</v>
      </c>
      <c r="CS51" s="76"/>
      <c r="CT51" s="76"/>
      <c r="CU51" s="54"/>
      <c r="CV51" s="55"/>
      <c r="CW51" s="56"/>
      <c r="CX51" s="54"/>
      <c r="CY51" s="55"/>
      <c r="CZ51" s="56"/>
      <c r="DA51" s="75" t="s">
        <v>12</v>
      </c>
      <c r="DB51" s="76"/>
      <c r="DC51" s="76"/>
      <c r="DD51" s="54"/>
      <c r="DE51" s="55"/>
      <c r="DF51" s="56"/>
      <c r="DG51" s="54"/>
      <c r="DH51" s="55"/>
      <c r="DI51" s="56"/>
      <c r="DJ51" s="54"/>
      <c r="DK51" s="55"/>
      <c r="DL51" s="56"/>
      <c r="DM51" s="54"/>
      <c r="DN51" s="55"/>
      <c r="DO51" s="56"/>
    </row>
    <row r="52" spans="1:119" ht="9.75" customHeight="1">
      <c r="A52" s="57"/>
      <c r="B52" s="58"/>
      <c r="C52" s="59"/>
      <c r="D52" s="57"/>
      <c r="E52" s="58"/>
      <c r="F52" s="59"/>
      <c r="G52" s="57"/>
      <c r="H52" s="58"/>
      <c r="I52" s="59"/>
      <c r="J52" s="57"/>
      <c r="K52" s="58"/>
      <c r="L52" s="59"/>
      <c r="M52" s="57"/>
      <c r="N52" s="58"/>
      <c r="O52" s="59"/>
      <c r="P52" s="57"/>
      <c r="Q52" s="58"/>
      <c r="R52" s="59"/>
      <c r="S52" s="57"/>
      <c r="T52" s="58"/>
      <c r="U52" s="59"/>
      <c r="V52" s="57"/>
      <c r="W52" s="58"/>
      <c r="X52" s="59"/>
      <c r="Y52" s="57"/>
      <c r="Z52" s="58"/>
      <c r="AA52" s="59"/>
      <c r="AB52" s="57"/>
      <c r="AC52" s="58"/>
      <c r="AD52" s="59"/>
      <c r="AE52" s="57"/>
      <c r="AF52" s="58"/>
      <c r="AG52" s="59"/>
      <c r="AH52" s="57"/>
      <c r="AI52" s="58"/>
      <c r="AJ52" s="59"/>
      <c r="AK52" s="57"/>
      <c r="AL52" s="58"/>
      <c r="AM52" s="59"/>
      <c r="AN52" s="57"/>
      <c r="AO52" s="58"/>
      <c r="AP52" s="59"/>
      <c r="AQ52" s="57"/>
      <c r="AR52" s="58"/>
      <c r="AS52" s="59"/>
      <c r="AT52" s="57"/>
      <c r="AU52" s="58"/>
      <c r="AV52" s="59"/>
      <c r="AW52" s="57"/>
      <c r="AX52" s="58"/>
      <c r="AY52" s="59"/>
      <c r="AZ52" s="57"/>
      <c r="BA52" s="58"/>
      <c r="BB52" s="59"/>
      <c r="BC52" s="57"/>
      <c r="BD52" s="58"/>
      <c r="BE52" s="59"/>
      <c r="BF52" s="57"/>
      <c r="BG52" s="58"/>
      <c r="BH52" s="59"/>
      <c r="BI52" s="21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L52" s="57"/>
      <c r="CM52" s="58"/>
      <c r="CN52" s="59"/>
      <c r="CO52" s="57"/>
      <c r="CP52" s="58"/>
      <c r="CQ52" s="59"/>
      <c r="CR52" s="75"/>
      <c r="CS52" s="76"/>
      <c r="CT52" s="76"/>
      <c r="CU52" s="57"/>
      <c r="CV52" s="58"/>
      <c r="CW52" s="59"/>
      <c r="CX52" s="57"/>
      <c r="CY52" s="58"/>
      <c r="CZ52" s="59"/>
      <c r="DA52" s="75"/>
      <c r="DB52" s="76"/>
      <c r="DC52" s="76"/>
      <c r="DD52" s="57"/>
      <c r="DE52" s="58"/>
      <c r="DF52" s="59"/>
      <c r="DG52" s="57"/>
      <c r="DH52" s="58"/>
      <c r="DI52" s="59"/>
      <c r="DJ52" s="57"/>
      <c r="DK52" s="58"/>
      <c r="DL52" s="59"/>
      <c r="DM52" s="57"/>
      <c r="DN52" s="58"/>
      <c r="DO52" s="59"/>
    </row>
    <row r="53" spans="55:88" ht="3" customHeight="1">
      <c r="BC53" s="20"/>
      <c r="BD53" s="20"/>
      <c r="BE53" s="20"/>
      <c r="BF53" s="20"/>
      <c r="BG53" s="20"/>
      <c r="BH53" s="20"/>
      <c r="BI53" s="21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</row>
    <row r="54" spans="1:88" ht="7.5" customHeight="1">
      <c r="A54" s="54"/>
      <c r="B54" s="55"/>
      <c r="C54" s="56"/>
      <c r="D54" s="54"/>
      <c r="E54" s="55"/>
      <c r="F54" s="56"/>
      <c r="G54" s="54"/>
      <c r="H54" s="55"/>
      <c r="I54" s="56"/>
      <c r="J54" s="54"/>
      <c r="K54" s="55"/>
      <c r="L54" s="56"/>
      <c r="M54" s="54"/>
      <c r="N54" s="55"/>
      <c r="O54" s="56"/>
      <c r="P54" s="54"/>
      <c r="Q54" s="55"/>
      <c r="R54" s="56"/>
      <c r="S54" s="54"/>
      <c r="T54" s="55"/>
      <c r="U54" s="56"/>
      <c r="V54" s="54"/>
      <c r="W54" s="55"/>
      <c r="X54" s="56"/>
      <c r="Y54" s="54"/>
      <c r="Z54" s="55"/>
      <c r="AA54" s="56"/>
      <c r="AB54" s="54"/>
      <c r="AC54" s="55"/>
      <c r="AD54" s="56"/>
      <c r="AE54" s="54"/>
      <c r="AF54" s="55"/>
      <c r="AG54" s="56"/>
      <c r="AH54" s="54"/>
      <c r="AI54" s="55"/>
      <c r="AJ54" s="56"/>
      <c r="AK54" s="54"/>
      <c r="AL54" s="55"/>
      <c r="AM54" s="56"/>
      <c r="AN54" s="54"/>
      <c r="AO54" s="55"/>
      <c r="AP54" s="56"/>
      <c r="AQ54" s="54"/>
      <c r="AR54" s="55"/>
      <c r="AS54" s="56"/>
      <c r="AT54" s="54"/>
      <c r="AU54" s="55"/>
      <c r="AV54" s="56"/>
      <c r="AW54" s="54"/>
      <c r="AX54" s="55"/>
      <c r="AY54" s="56"/>
      <c r="AZ54" s="54"/>
      <c r="BA54" s="55"/>
      <c r="BB54" s="56"/>
      <c r="BC54" s="54"/>
      <c r="BD54" s="55"/>
      <c r="BE54" s="56"/>
      <c r="BF54" s="54"/>
      <c r="BG54" s="55"/>
      <c r="BH54" s="56"/>
      <c r="BI54" s="21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</row>
    <row r="55" spans="1:120" ht="9.75" customHeight="1">
      <c r="A55" s="57"/>
      <c r="B55" s="58"/>
      <c r="C55" s="59"/>
      <c r="D55" s="57"/>
      <c r="E55" s="58"/>
      <c r="F55" s="59"/>
      <c r="G55" s="57"/>
      <c r="H55" s="58"/>
      <c r="I55" s="59"/>
      <c r="J55" s="57"/>
      <c r="K55" s="58"/>
      <c r="L55" s="59"/>
      <c r="M55" s="57"/>
      <c r="N55" s="58"/>
      <c r="O55" s="59"/>
      <c r="P55" s="57"/>
      <c r="Q55" s="58"/>
      <c r="R55" s="59"/>
      <c r="S55" s="57"/>
      <c r="T55" s="58"/>
      <c r="U55" s="59"/>
      <c r="V55" s="57"/>
      <c r="W55" s="58"/>
      <c r="X55" s="59"/>
      <c r="Y55" s="57"/>
      <c r="Z55" s="58"/>
      <c r="AA55" s="59"/>
      <c r="AB55" s="57"/>
      <c r="AC55" s="58"/>
      <c r="AD55" s="59"/>
      <c r="AE55" s="57"/>
      <c r="AF55" s="58"/>
      <c r="AG55" s="59"/>
      <c r="AH55" s="57"/>
      <c r="AI55" s="58"/>
      <c r="AJ55" s="59"/>
      <c r="AK55" s="57"/>
      <c r="AL55" s="58"/>
      <c r="AM55" s="59"/>
      <c r="AN55" s="57"/>
      <c r="AO55" s="58"/>
      <c r="AP55" s="59"/>
      <c r="AQ55" s="57"/>
      <c r="AR55" s="58"/>
      <c r="AS55" s="59"/>
      <c r="AT55" s="57"/>
      <c r="AU55" s="58"/>
      <c r="AV55" s="59"/>
      <c r="AW55" s="57"/>
      <c r="AX55" s="58"/>
      <c r="AY55" s="59"/>
      <c r="AZ55" s="57"/>
      <c r="BA55" s="58"/>
      <c r="BB55" s="59"/>
      <c r="BC55" s="57"/>
      <c r="BD55" s="58"/>
      <c r="BE55" s="59"/>
      <c r="BF55" s="57"/>
      <c r="BG55" s="58"/>
      <c r="BH55" s="59"/>
      <c r="BI55" s="21"/>
      <c r="BK55" s="84" t="s">
        <v>36</v>
      </c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54"/>
      <c r="CE55" s="55"/>
      <c r="CF55" s="56"/>
      <c r="CG55" s="54"/>
      <c r="CH55" s="55"/>
      <c r="CI55" s="56"/>
      <c r="CJ55" s="54"/>
      <c r="CK55" s="55"/>
      <c r="CL55" s="56"/>
      <c r="CM55" s="54"/>
      <c r="CN55" s="55"/>
      <c r="CO55" s="56"/>
      <c r="CP55" s="54"/>
      <c r="CQ55" s="55"/>
      <c r="CR55" s="56"/>
      <c r="CS55" s="54"/>
      <c r="CT55" s="55"/>
      <c r="CU55" s="56"/>
      <c r="CV55" s="54"/>
      <c r="CW55" s="55"/>
      <c r="CX55" s="56"/>
      <c r="CY55" s="54"/>
      <c r="CZ55" s="55"/>
      <c r="DA55" s="56"/>
      <c r="DB55" s="54"/>
      <c r="DC55" s="55"/>
      <c r="DD55" s="56"/>
      <c r="DE55" s="54"/>
      <c r="DF55" s="55"/>
      <c r="DG55" s="56"/>
      <c r="DH55" s="54"/>
      <c r="DI55" s="55"/>
      <c r="DJ55" s="56"/>
      <c r="DK55" s="54"/>
      <c r="DL55" s="55"/>
      <c r="DM55" s="56"/>
      <c r="DN55" s="54"/>
      <c r="DO55" s="55"/>
      <c r="DP55" s="56"/>
    </row>
    <row r="56" spans="55:120" ht="3" customHeight="1">
      <c r="BC56" s="20"/>
      <c r="BD56" s="20"/>
      <c r="BE56" s="20"/>
      <c r="BF56" s="20"/>
      <c r="BG56" s="20"/>
      <c r="BH56" s="20"/>
      <c r="BI56" s="21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60"/>
      <c r="CE56" s="61"/>
      <c r="CF56" s="62"/>
      <c r="CG56" s="60"/>
      <c r="CH56" s="61"/>
      <c r="CI56" s="62"/>
      <c r="CJ56" s="60"/>
      <c r="CK56" s="61"/>
      <c r="CL56" s="62"/>
      <c r="CM56" s="60"/>
      <c r="CN56" s="61"/>
      <c r="CO56" s="62"/>
      <c r="CP56" s="60"/>
      <c r="CQ56" s="61"/>
      <c r="CR56" s="62"/>
      <c r="CS56" s="60"/>
      <c r="CT56" s="61"/>
      <c r="CU56" s="62"/>
      <c r="CV56" s="60"/>
      <c r="CW56" s="61"/>
      <c r="CX56" s="62"/>
      <c r="CY56" s="60"/>
      <c r="CZ56" s="61"/>
      <c r="DA56" s="62"/>
      <c r="DB56" s="60"/>
      <c r="DC56" s="61"/>
      <c r="DD56" s="62"/>
      <c r="DE56" s="60"/>
      <c r="DF56" s="61"/>
      <c r="DG56" s="62"/>
      <c r="DH56" s="60"/>
      <c r="DI56" s="61"/>
      <c r="DJ56" s="62"/>
      <c r="DK56" s="60"/>
      <c r="DL56" s="61"/>
      <c r="DM56" s="62"/>
      <c r="DN56" s="60"/>
      <c r="DO56" s="61"/>
      <c r="DP56" s="62"/>
    </row>
    <row r="57" spans="1:120" ht="3.75" customHeight="1">
      <c r="A57" s="54"/>
      <c r="B57" s="55"/>
      <c r="C57" s="56"/>
      <c r="D57" s="54"/>
      <c r="E57" s="55"/>
      <c r="F57" s="56"/>
      <c r="G57" s="54"/>
      <c r="H57" s="55"/>
      <c r="I57" s="56"/>
      <c r="J57" s="54"/>
      <c r="K57" s="55"/>
      <c r="L57" s="56"/>
      <c r="M57" s="54"/>
      <c r="N57" s="55"/>
      <c r="O57" s="56"/>
      <c r="P57" s="54"/>
      <c r="Q57" s="55"/>
      <c r="R57" s="56"/>
      <c r="S57" s="54"/>
      <c r="T57" s="55"/>
      <c r="U57" s="56"/>
      <c r="V57" s="54"/>
      <c r="W57" s="55"/>
      <c r="X57" s="56"/>
      <c r="Y57" s="54"/>
      <c r="Z57" s="55"/>
      <c r="AA57" s="56"/>
      <c r="AB57" s="54"/>
      <c r="AC57" s="55"/>
      <c r="AD57" s="56"/>
      <c r="AE57" s="54"/>
      <c r="AF57" s="55"/>
      <c r="AG57" s="56"/>
      <c r="AH57" s="54"/>
      <c r="AI57" s="55"/>
      <c r="AJ57" s="56"/>
      <c r="AK57" s="54"/>
      <c r="AL57" s="55"/>
      <c r="AM57" s="56"/>
      <c r="AN57" s="54"/>
      <c r="AO57" s="55"/>
      <c r="AP57" s="56"/>
      <c r="AQ57" s="54"/>
      <c r="AR57" s="55"/>
      <c r="AS57" s="56"/>
      <c r="AT57" s="54"/>
      <c r="AU57" s="55"/>
      <c r="AV57" s="56"/>
      <c r="AW57" s="54"/>
      <c r="AX57" s="55"/>
      <c r="AY57" s="56"/>
      <c r="AZ57" s="54"/>
      <c r="BA57" s="55"/>
      <c r="BB57" s="56"/>
      <c r="BC57" s="54"/>
      <c r="BD57" s="55"/>
      <c r="BE57" s="56"/>
      <c r="BF57" s="54"/>
      <c r="BG57" s="55"/>
      <c r="BH57" s="56"/>
      <c r="BI57" s="21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57"/>
      <c r="CE57" s="58"/>
      <c r="CF57" s="59"/>
      <c r="CG57" s="57"/>
      <c r="CH57" s="58"/>
      <c r="CI57" s="59"/>
      <c r="CJ57" s="57"/>
      <c r="CK57" s="58"/>
      <c r="CL57" s="59"/>
      <c r="CM57" s="57"/>
      <c r="CN57" s="58"/>
      <c r="CO57" s="59"/>
      <c r="CP57" s="57"/>
      <c r="CQ57" s="58"/>
      <c r="CR57" s="59"/>
      <c r="CS57" s="57"/>
      <c r="CT57" s="58"/>
      <c r="CU57" s="59"/>
      <c r="CV57" s="57"/>
      <c r="CW57" s="58"/>
      <c r="CX57" s="59"/>
      <c r="CY57" s="57"/>
      <c r="CZ57" s="58"/>
      <c r="DA57" s="59"/>
      <c r="DB57" s="57"/>
      <c r="DC57" s="58"/>
      <c r="DD57" s="59"/>
      <c r="DE57" s="57"/>
      <c r="DF57" s="58"/>
      <c r="DG57" s="59"/>
      <c r="DH57" s="57"/>
      <c r="DI57" s="58"/>
      <c r="DJ57" s="59"/>
      <c r="DK57" s="57"/>
      <c r="DL57" s="58"/>
      <c r="DM57" s="59"/>
      <c r="DN57" s="57"/>
      <c r="DO57" s="58"/>
      <c r="DP57" s="59"/>
    </row>
    <row r="58" spans="1:81" ht="13.5" customHeight="1">
      <c r="A58" s="57"/>
      <c r="B58" s="58"/>
      <c r="C58" s="59"/>
      <c r="D58" s="57"/>
      <c r="E58" s="58"/>
      <c r="F58" s="59"/>
      <c r="G58" s="57"/>
      <c r="H58" s="58"/>
      <c r="I58" s="59"/>
      <c r="J58" s="57"/>
      <c r="K58" s="58"/>
      <c r="L58" s="59"/>
      <c r="M58" s="57"/>
      <c r="N58" s="58"/>
      <c r="O58" s="59"/>
      <c r="P58" s="57"/>
      <c r="Q58" s="58"/>
      <c r="R58" s="59"/>
      <c r="S58" s="57"/>
      <c r="T58" s="58"/>
      <c r="U58" s="59"/>
      <c r="V58" s="57"/>
      <c r="W58" s="58"/>
      <c r="X58" s="59"/>
      <c r="Y58" s="57"/>
      <c r="Z58" s="58"/>
      <c r="AA58" s="59"/>
      <c r="AB58" s="57"/>
      <c r="AC58" s="58"/>
      <c r="AD58" s="59"/>
      <c r="AE58" s="57"/>
      <c r="AF58" s="58"/>
      <c r="AG58" s="59"/>
      <c r="AH58" s="57"/>
      <c r="AI58" s="58"/>
      <c r="AJ58" s="59"/>
      <c r="AK58" s="57"/>
      <c r="AL58" s="58"/>
      <c r="AM58" s="59"/>
      <c r="AN58" s="57"/>
      <c r="AO58" s="58"/>
      <c r="AP58" s="59"/>
      <c r="AQ58" s="57"/>
      <c r="AR58" s="58"/>
      <c r="AS58" s="59"/>
      <c r="AT58" s="57"/>
      <c r="AU58" s="58"/>
      <c r="AV58" s="59"/>
      <c r="AW58" s="57"/>
      <c r="AX58" s="58"/>
      <c r="AY58" s="59"/>
      <c r="AZ58" s="57"/>
      <c r="BA58" s="58"/>
      <c r="BB58" s="59"/>
      <c r="BC58" s="57"/>
      <c r="BD58" s="58"/>
      <c r="BE58" s="59"/>
      <c r="BF58" s="57"/>
      <c r="BG58" s="58"/>
      <c r="BH58" s="59"/>
      <c r="BI58" s="21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</row>
    <row r="59" spans="55:114" ht="3" customHeight="1">
      <c r="BC59" s="20"/>
      <c r="BD59" s="20"/>
      <c r="BE59" s="20"/>
      <c r="BF59" s="20"/>
      <c r="BG59" s="20"/>
      <c r="BH59" s="20"/>
      <c r="BI59" s="21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</row>
    <row r="60" spans="1:114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21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</row>
    <row r="61" spans="55:114" ht="3" customHeight="1">
      <c r="BC61" s="20"/>
      <c r="BD61" s="20"/>
      <c r="BE61" s="20"/>
      <c r="BF61" s="20"/>
      <c r="BG61" s="20"/>
      <c r="BH61" s="20"/>
      <c r="BI61" s="21"/>
      <c r="BN61" s="51" t="s">
        <v>26</v>
      </c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R61" s="51" t="s">
        <v>27</v>
      </c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</row>
    <row r="62" spans="1:115" ht="17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21"/>
      <c r="BJ62" s="20"/>
      <c r="BK62" s="20"/>
      <c r="BL62" s="20"/>
      <c r="BM62" s="20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22"/>
    </row>
    <row r="63" spans="55:114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</row>
    <row r="64" spans="1:65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21"/>
      <c r="BJ64" s="20"/>
      <c r="BK64" s="20"/>
      <c r="BL64" s="20"/>
      <c r="BM64" s="20"/>
    </row>
    <row r="65" spans="55:65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</row>
    <row r="66" spans="1:65" ht="17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21"/>
      <c r="BJ66" s="20"/>
      <c r="BK66" s="20"/>
      <c r="BL66" s="20"/>
      <c r="BM66" s="20"/>
    </row>
    <row r="67" spans="55:76" ht="3" customHeight="1">
      <c r="BC67" s="20"/>
      <c r="BD67" s="20"/>
      <c r="BE67" s="20"/>
      <c r="BF67" s="20"/>
      <c r="BG67" s="20"/>
      <c r="BH67" s="20"/>
      <c r="BI67" s="21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7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21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61" ht="13.5" customHeight="1">
      <c r="A69" s="69" t="s">
        <v>28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21"/>
    </row>
    <row r="70" spans="1:120" ht="3.75" customHeight="1">
      <c r="A70" s="78" t="s">
        <v>29</v>
      </c>
      <c r="B70" s="78"/>
      <c r="C70" s="78"/>
      <c r="D70" s="78"/>
      <c r="E70" s="78"/>
      <c r="F70" s="78"/>
      <c r="G70" s="78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BI70" s="27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</row>
    <row r="71" spans="1:120" ht="12" customHeight="1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 t="s">
        <v>30</v>
      </c>
      <c r="Z71" s="81"/>
      <c r="AA71" s="81"/>
      <c r="AB71" s="81"/>
      <c r="AC71" s="81"/>
      <c r="AD71" s="82"/>
      <c r="AE71" s="54"/>
      <c r="AF71" s="55"/>
      <c r="AG71" s="56"/>
      <c r="AH71" s="54"/>
      <c r="AI71" s="55"/>
      <c r="AJ71" s="56"/>
      <c r="AK71" s="75" t="s">
        <v>12</v>
      </c>
      <c r="AL71" s="76"/>
      <c r="AM71" s="77"/>
      <c r="AN71" s="54"/>
      <c r="AO71" s="55"/>
      <c r="AP71" s="56"/>
      <c r="AQ71" s="54"/>
      <c r="AR71" s="55"/>
      <c r="AS71" s="56"/>
      <c r="AT71" s="75" t="s">
        <v>12</v>
      </c>
      <c r="AU71" s="76"/>
      <c r="AV71" s="77"/>
      <c r="AW71" s="54"/>
      <c r="AX71" s="55"/>
      <c r="AY71" s="56"/>
      <c r="AZ71" s="54"/>
      <c r="BA71" s="55"/>
      <c r="BB71" s="56"/>
      <c r="BC71" s="54"/>
      <c r="BD71" s="55"/>
      <c r="BE71" s="56"/>
      <c r="BF71" s="54"/>
      <c r="BG71" s="55"/>
      <c r="BH71" s="56"/>
      <c r="BI71" s="27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</row>
    <row r="72" spans="1:120" ht="5.25" customHeight="1">
      <c r="A72" s="78"/>
      <c r="B72" s="78"/>
      <c r="C72" s="78"/>
      <c r="D72" s="78"/>
      <c r="E72" s="78"/>
      <c r="F72" s="78"/>
      <c r="G72" s="78"/>
      <c r="H72" s="7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9"/>
      <c r="Y72" s="81"/>
      <c r="Z72" s="81"/>
      <c r="AA72" s="81"/>
      <c r="AB72" s="81"/>
      <c r="AC72" s="81"/>
      <c r="AD72" s="82"/>
      <c r="AE72" s="57"/>
      <c r="AF72" s="58"/>
      <c r="AG72" s="59"/>
      <c r="AH72" s="57"/>
      <c r="AI72" s="58"/>
      <c r="AJ72" s="59"/>
      <c r="AK72" s="75"/>
      <c r="AL72" s="76"/>
      <c r="AM72" s="77"/>
      <c r="AN72" s="57"/>
      <c r="AO72" s="58"/>
      <c r="AP72" s="59"/>
      <c r="AQ72" s="57"/>
      <c r="AR72" s="58"/>
      <c r="AS72" s="59"/>
      <c r="AT72" s="75"/>
      <c r="AU72" s="76"/>
      <c r="AV72" s="77"/>
      <c r="AW72" s="57"/>
      <c r="AX72" s="58"/>
      <c r="AY72" s="59"/>
      <c r="AZ72" s="57"/>
      <c r="BA72" s="58"/>
      <c r="BB72" s="59"/>
      <c r="BC72" s="57"/>
      <c r="BD72" s="58"/>
      <c r="BE72" s="59"/>
      <c r="BF72" s="57"/>
      <c r="BG72" s="58"/>
      <c r="BH72" s="59"/>
      <c r="BI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9:61" ht="11.25" customHeight="1">
      <c r="I73" s="30"/>
      <c r="J73" s="30"/>
      <c r="K73" s="30"/>
      <c r="L73" s="26" t="s">
        <v>31</v>
      </c>
      <c r="M73" s="2"/>
      <c r="N73" s="2"/>
      <c r="O73" s="2"/>
      <c r="P73" s="30"/>
      <c r="Q73" s="30"/>
      <c r="R73" s="30"/>
      <c r="S73" s="30"/>
      <c r="T73" s="30"/>
      <c r="U73" s="30"/>
      <c r="V73" s="30"/>
      <c r="W73" s="30"/>
      <c r="X73" s="30"/>
      <c r="BI73" s="21"/>
    </row>
    <row r="74" spans="1:61" ht="12" customHeight="1">
      <c r="A74" s="73" t="s">
        <v>32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21"/>
    </row>
    <row r="75" spans="1:61" ht="12">
      <c r="A75" s="74" t="s">
        <v>33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21"/>
    </row>
    <row r="76" spans="1:76" ht="17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2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55:76" ht="3" customHeight="1">
      <c r="BC77" s="20"/>
      <c r="BD77" s="20"/>
      <c r="BE77" s="20"/>
      <c r="BF77" s="20"/>
      <c r="BG77" s="20"/>
      <c r="BH77" s="20"/>
      <c r="BI77" s="21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7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21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ht="61.5" customHeight="1"/>
    <row r="80" spans="1:120" s="3" customFormat="1" ht="14.25" customHeight="1">
      <c r="A80" s="70"/>
      <c r="B80" s="70"/>
      <c r="C80" s="70"/>
      <c r="CD80" s="142" t="s">
        <v>118</v>
      </c>
      <c r="DN80" s="70"/>
      <c r="DO80" s="70"/>
      <c r="DP80" s="70"/>
    </row>
  </sheetData>
  <sheetProtection/>
  <mergeCells count="590">
    <mergeCell ref="A1:C1"/>
    <mergeCell ref="Y1:AA1"/>
    <mergeCell ref="AC1:AJ1"/>
    <mergeCell ref="AK1:AM2"/>
    <mergeCell ref="BF1:BH2"/>
    <mergeCell ref="BI1:BK2"/>
    <mergeCell ref="BL1:BN2"/>
    <mergeCell ref="BO1:BQ2"/>
    <mergeCell ref="AN1:AP2"/>
    <mergeCell ref="AQ1:AS2"/>
    <mergeCell ref="AT1:AV2"/>
    <mergeCell ref="AW1:AY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DE11:DG11"/>
    <mergeCell ref="DH11:DJ11"/>
    <mergeCell ref="DK11:DM11"/>
    <mergeCell ref="X11:Z11"/>
    <mergeCell ref="AA11:AC11"/>
    <mergeCell ref="AD11:AF11"/>
    <mergeCell ref="BV11:BX11"/>
    <mergeCell ref="AY13:BA13"/>
    <mergeCell ref="BB13:BD13"/>
    <mergeCell ref="BE13:BG13"/>
    <mergeCell ref="BH13:BJ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DA31:DC31"/>
    <mergeCell ref="DD31:DF31"/>
    <mergeCell ref="A33:BI33"/>
    <mergeCell ref="BJ33:DP33"/>
    <mergeCell ref="E31:G31"/>
    <mergeCell ref="H31:J31"/>
    <mergeCell ref="K31:M31"/>
    <mergeCell ref="CX31:CZ31"/>
    <mergeCell ref="DK55:DM57"/>
    <mergeCell ref="DN55:DP57"/>
    <mergeCell ref="A34:BI34"/>
    <mergeCell ref="BJ35:DP35"/>
    <mergeCell ref="DG37:DI37"/>
    <mergeCell ref="DJ37:DL37"/>
    <mergeCell ref="M37:O37"/>
    <mergeCell ref="DD46:DP48"/>
    <mergeCell ref="Q36:BH38"/>
    <mergeCell ref="CY55:DA57"/>
    <mergeCell ref="DB55:DD57"/>
    <mergeCell ref="DE55:DG57"/>
    <mergeCell ref="DH55:DJ57"/>
    <mergeCell ref="AZ40:BB41"/>
    <mergeCell ref="BC40:BE41"/>
    <mergeCell ref="BF40:BH41"/>
    <mergeCell ref="CD55:CF57"/>
    <mergeCell ref="AZ43:BB45"/>
    <mergeCell ref="BC43:BE45"/>
    <mergeCell ref="BF43:BH45"/>
    <mergeCell ref="BF47:BH48"/>
    <mergeCell ref="A49:BH50"/>
    <mergeCell ref="M43:O45"/>
    <mergeCell ref="P43:R45"/>
    <mergeCell ref="S43:U45"/>
    <mergeCell ref="A43:C45"/>
    <mergeCell ref="D43:F45"/>
    <mergeCell ref="G43:I45"/>
    <mergeCell ref="J43:L45"/>
    <mergeCell ref="AW43:AY45"/>
    <mergeCell ref="AW40:AY41"/>
    <mergeCell ref="V43:X45"/>
    <mergeCell ref="Y43:AA45"/>
    <mergeCell ref="AB43:AD45"/>
    <mergeCell ref="AE43:AG45"/>
    <mergeCell ref="AH43:AJ45"/>
    <mergeCell ref="AK43:AM45"/>
    <mergeCell ref="AN43:AP45"/>
    <mergeCell ref="AQ43:AS45"/>
    <mergeCell ref="AT43:AV45"/>
    <mergeCell ref="CV47:CX48"/>
    <mergeCell ref="BJ44:CL50"/>
    <mergeCell ref="BO41:BU42"/>
    <mergeCell ref="CN41:CX42"/>
    <mergeCell ref="CP47:CR48"/>
    <mergeCell ref="CS47:CU48"/>
    <mergeCell ref="BW41:BY42"/>
    <mergeCell ref="BZ41:CB42"/>
    <mergeCell ref="CC41:CE42"/>
    <mergeCell ref="AZ47:BB48"/>
    <mergeCell ref="BC47:BE48"/>
    <mergeCell ref="Y47:AA48"/>
    <mergeCell ref="AB47:AD48"/>
    <mergeCell ref="AE47:AG48"/>
    <mergeCell ref="AH47:AJ48"/>
    <mergeCell ref="AT47:AV48"/>
    <mergeCell ref="J51:L52"/>
    <mergeCell ref="M51:O52"/>
    <mergeCell ref="P51:R52"/>
    <mergeCell ref="A47:C48"/>
    <mergeCell ref="D47:F48"/>
    <mergeCell ref="G47:I48"/>
    <mergeCell ref="J47:L48"/>
    <mergeCell ref="AW47:AY48"/>
    <mergeCell ref="S51:U52"/>
    <mergeCell ref="V51:X52"/>
    <mergeCell ref="Y51:AA52"/>
    <mergeCell ref="AB51:AD52"/>
    <mergeCell ref="AE51:AG52"/>
    <mergeCell ref="AH51:AJ52"/>
    <mergeCell ref="AK47:AM48"/>
    <mergeCell ref="AN47:AP48"/>
    <mergeCell ref="AQ47:AS48"/>
    <mergeCell ref="DD51:DF52"/>
    <mergeCell ref="DG51:DI52"/>
    <mergeCell ref="DJ51:DL52"/>
    <mergeCell ref="DM51:DO52"/>
    <mergeCell ref="AN51:AP52"/>
    <mergeCell ref="BK55:CC58"/>
    <mergeCell ref="AQ51:AS52"/>
    <mergeCell ref="AT51:AV52"/>
    <mergeCell ref="AW51:AY52"/>
    <mergeCell ref="AZ51:BB52"/>
    <mergeCell ref="BC51:BE52"/>
    <mergeCell ref="BF51:BH52"/>
    <mergeCell ref="AT54:AV55"/>
    <mergeCell ref="AN54:AP55"/>
    <mergeCell ref="CR51:CT52"/>
    <mergeCell ref="CU51:CW52"/>
    <mergeCell ref="CS55:CU57"/>
    <mergeCell ref="CV55:CX57"/>
    <mergeCell ref="BK51:CJ54"/>
    <mergeCell ref="CL51:CN52"/>
    <mergeCell ref="CX51:CZ52"/>
    <mergeCell ref="DA51:DC52"/>
    <mergeCell ref="A51:C52"/>
    <mergeCell ref="A54:C55"/>
    <mergeCell ref="D54:F55"/>
    <mergeCell ref="G54:I55"/>
    <mergeCell ref="D51:F52"/>
    <mergeCell ref="G51:I52"/>
    <mergeCell ref="J54:L55"/>
    <mergeCell ref="M54:O55"/>
    <mergeCell ref="P54:R55"/>
    <mergeCell ref="S54:U55"/>
    <mergeCell ref="AQ54:AS55"/>
    <mergeCell ref="V54:X55"/>
    <mergeCell ref="Y54:AA55"/>
    <mergeCell ref="AB54:AD55"/>
    <mergeCell ref="AE54:AG55"/>
    <mergeCell ref="AH54:AJ55"/>
    <mergeCell ref="AK54:AM55"/>
    <mergeCell ref="AH57:AJ58"/>
    <mergeCell ref="A57:C58"/>
    <mergeCell ref="D57:F58"/>
    <mergeCell ref="G57:I58"/>
    <mergeCell ref="J57:L58"/>
    <mergeCell ref="M57:O58"/>
    <mergeCell ref="P57:R58"/>
    <mergeCell ref="AN57:AP58"/>
    <mergeCell ref="AQ57:AS58"/>
    <mergeCell ref="AT57:AV58"/>
    <mergeCell ref="AW57:AY58"/>
    <mergeCell ref="AZ57:BB58"/>
    <mergeCell ref="S57:U58"/>
    <mergeCell ref="V57:X58"/>
    <mergeCell ref="Y57:AA58"/>
    <mergeCell ref="AB57:AD58"/>
    <mergeCell ref="AE57:AG58"/>
    <mergeCell ref="BF57:BH58"/>
    <mergeCell ref="M60:O60"/>
    <mergeCell ref="P60:R60"/>
    <mergeCell ref="S60:U60"/>
    <mergeCell ref="V60:X60"/>
    <mergeCell ref="AE60:AG60"/>
    <mergeCell ref="AH60:AJ60"/>
    <mergeCell ref="AK60:AM60"/>
    <mergeCell ref="AN60:AP60"/>
    <mergeCell ref="AK57:AM58"/>
    <mergeCell ref="A60:C60"/>
    <mergeCell ref="D60:F60"/>
    <mergeCell ref="G60:I60"/>
    <mergeCell ref="J60:L60"/>
    <mergeCell ref="Y60:AA60"/>
    <mergeCell ref="AB60:AD60"/>
    <mergeCell ref="AQ60:AS60"/>
    <mergeCell ref="AT60:AV60"/>
    <mergeCell ref="AW60:AY60"/>
    <mergeCell ref="AZ60:BB60"/>
    <mergeCell ref="BC60:BE60"/>
    <mergeCell ref="BF60:BH60"/>
    <mergeCell ref="M62:O62"/>
    <mergeCell ref="P62:R62"/>
    <mergeCell ref="S62:U62"/>
    <mergeCell ref="V62:X62"/>
    <mergeCell ref="A62:C62"/>
    <mergeCell ref="D62:F62"/>
    <mergeCell ref="G62:I62"/>
    <mergeCell ref="J62:L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Y68:AA68"/>
    <mergeCell ref="AB68:AD68"/>
    <mergeCell ref="A68:C68"/>
    <mergeCell ref="D68:F68"/>
    <mergeCell ref="G68:I68"/>
    <mergeCell ref="J68:L68"/>
    <mergeCell ref="M68:O68"/>
    <mergeCell ref="P68:R68"/>
    <mergeCell ref="S68:U68"/>
    <mergeCell ref="V68:X68"/>
    <mergeCell ref="AT71:AV72"/>
    <mergeCell ref="AW68:AY68"/>
    <mergeCell ref="AZ68:BB68"/>
    <mergeCell ref="BC68:BE68"/>
    <mergeCell ref="AT68:AV68"/>
    <mergeCell ref="AW71:AY72"/>
    <mergeCell ref="AZ71:BB72"/>
    <mergeCell ref="BC71:BE72"/>
    <mergeCell ref="AH71:AJ72"/>
    <mergeCell ref="AK71:AM72"/>
    <mergeCell ref="AN71:AP72"/>
    <mergeCell ref="AQ71:AS72"/>
    <mergeCell ref="A70:H72"/>
    <mergeCell ref="I70:X71"/>
    <mergeCell ref="Y71:AD72"/>
    <mergeCell ref="AE71:AG72"/>
    <mergeCell ref="BF71:BH72"/>
    <mergeCell ref="A74:BH74"/>
    <mergeCell ref="A75:BH75"/>
    <mergeCell ref="A76:C76"/>
    <mergeCell ref="D76:F76"/>
    <mergeCell ref="G76:I76"/>
    <mergeCell ref="J76:L76"/>
    <mergeCell ref="M76:O76"/>
    <mergeCell ref="P76:R76"/>
    <mergeCell ref="S76:U76"/>
    <mergeCell ref="AH78:AJ78"/>
    <mergeCell ref="AK78:AM78"/>
    <mergeCell ref="AZ76:BB76"/>
    <mergeCell ref="BC76:BE76"/>
    <mergeCell ref="AH76:AJ76"/>
    <mergeCell ref="AK76:AM76"/>
    <mergeCell ref="AN76:AP76"/>
    <mergeCell ref="AQ76:AS76"/>
    <mergeCell ref="AT76:AV76"/>
    <mergeCell ref="AW76:AY76"/>
    <mergeCell ref="V76:X76"/>
    <mergeCell ref="Y76:AA76"/>
    <mergeCell ref="AB76:AD76"/>
    <mergeCell ref="AE76:AG76"/>
    <mergeCell ref="BF76:BH76"/>
    <mergeCell ref="A78:C78"/>
    <mergeCell ref="D78:F78"/>
    <mergeCell ref="G78:I78"/>
    <mergeCell ref="J78:L78"/>
    <mergeCell ref="M78:O78"/>
    <mergeCell ref="P78:R78"/>
    <mergeCell ref="S78:U78"/>
    <mergeCell ref="AZ78:BB78"/>
    <mergeCell ref="BC78:BE78"/>
    <mergeCell ref="BF78:BH78"/>
    <mergeCell ref="A80:C80"/>
    <mergeCell ref="AN78:AP78"/>
    <mergeCell ref="AQ78:AS78"/>
    <mergeCell ref="AT78:AV78"/>
    <mergeCell ref="AW78:AY78"/>
    <mergeCell ref="AB78:AD78"/>
    <mergeCell ref="AE78:AG78"/>
    <mergeCell ref="V78:X78"/>
    <mergeCell ref="Y78:AA78"/>
    <mergeCell ref="DN80:DP80"/>
    <mergeCell ref="AB27:AD27"/>
    <mergeCell ref="B26:Z28"/>
    <mergeCell ref="BJ27:BL27"/>
    <mergeCell ref="BM27:BO27"/>
    <mergeCell ref="BP27:BR27"/>
    <mergeCell ref="BS27:BU27"/>
    <mergeCell ref="BV27:BX27"/>
    <mergeCell ref="BY27:CA27"/>
    <mergeCell ref="A69:BH69"/>
    <mergeCell ref="CB27:CD27"/>
    <mergeCell ref="CE27:CG27"/>
    <mergeCell ref="AB40:AD41"/>
    <mergeCell ref="AE40:AG41"/>
    <mergeCell ref="AH40:AJ41"/>
    <mergeCell ref="AK40:AM41"/>
    <mergeCell ref="CH27:CJ27"/>
    <mergeCell ref="CK27:CM27"/>
    <mergeCell ref="CN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N40:AP41"/>
    <mergeCell ref="AQ40:AS41"/>
    <mergeCell ref="AT40:AV41"/>
    <mergeCell ref="AE26:BH28"/>
    <mergeCell ref="A40:C41"/>
    <mergeCell ref="D40:F41"/>
    <mergeCell ref="G40:I41"/>
    <mergeCell ref="J40:L41"/>
    <mergeCell ref="M40:O41"/>
    <mergeCell ref="P40:R41"/>
    <mergeCell ref="S40:U41"/>
    <mergeCell ref="V40:X41"/>
    <mergeCell ref="AK51:AM52"/>
    <mergeCell ref="M47:O48"/>
    <mergeCell ref="P47:R48"/>
    <mergeCell ref="S47:U48"/>
    <mergeCell ref="V47:X48"/>
    <mergeCell ref="Y40:AA41"/>
    <mergeCell ref="CO51:CQ52"/>
    <mergeCell ref="AW54:AY55"/>
    <mergeCell ref="AZ54:BB55"/>
    <mergeCell ref="BC54:BE55"/>
    <mergeCell ref="BF54:BH55"/>
    <mergeCell ref="CP55:CR57"/>
    <mergeCell ref="CG55:CI57"/>
    <mergeCell ref="CJ55:CL57"/>
    <mergeCell ref="CM55:CO57"/>
    <mergeCell ref="BC57:BE58"/>
    <mergeCell ref="CR59:DJ60"/>
    <mergeCell ref="CR61:DJ62"/>
    <mergeCell ref="AE68:AG68"/>
    <mergeCell ref="AH68:AJ68"/>
    <mergeCell ref="BN59:CF60"/>
    <mergeCell ref="BN61:CF62"/>
    <mergeCell ref="BF68:BH68"/>
    <mergeCell ref="AK68:AM68"/>
    <mergeCell ref="AN68:AP68"/>
    <mergeCell ref="AQ68:AS68"/>
  </mergeCells>
  <hyperlinks>
    <hyperlink ref="CD80" r:id="rId1" display="www.blankinfo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4"/>
  <legacyDrawing r:id="rId3"/>
  <oleObjects>
    <oleObject progId="CorelBarCode.9" shapeId="14653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3" t="s">
        <v>0</v>
      </c>
      <c r="AD1" s="103"/>
      <c r="AE1" s="103"/>
      <c r="AF1" s="103"/>
      <c r="AG1" s="103"/>
      <c r="AH1" s="103"/>
      <c r="AI1" s="103"/>
      <c r="AJ1" s="103"/>
      <c r="AK1" s="124">
        <f>IF(ISBLANK('стр.1'!AK1),"",'стр.1'!AK1)</f>
      </c>
      <c r="AL1" s="125"/>
      <c r="AM1" s="126"/>
      <c r="AN1" s="124">
        <f>IF(ISBLANK('стр.1'!AN1),"",'стр.1'!AN1)</f>
      </c>
      <c r="AO1" s="125"/>
      <c r="AP1" s="126"/>
      <c r="AQ1" s="124">
        <f>IF(ISBLANK('стр.1'!AQ1),"",'стр.1'!AQ1)</f>
      </c>
      <c r="AR1" s="125"/>
      <c r="AS1" s="126"/>
      <c r="AT1" s="124">
        <f>IF(ISBLANK('стр.1'!AT1),"",'стр.1'!AT1)</f>
      </c>
      <c r="AU1" s="125"/>
      <c r="AV1" s="126"/>
      <c r="AW1" s="124">
        <f>IF(ISBLANK('стр.1'!AW1),"",'стр.1'!AW1)</f>
      </c>
      <c r="AX1" s="125"/>
      <c r="AY1" s="126"/>
      <c r="AZ1" s="124">
        <f>IF(ISBLANK('стр.1'!AZ1),"",'стр.1'!AZ1)</f>
      </c>
      <c r="BA1" s="125"/>
      <c r="BB1" s="126"/>
      <c r="BC1" s="124">
        <f>IF(ISBLANK('стр.1'!BC1),"",'стр.1'!BC1)</f>
      </c>
      <c r="BD1" s="125"/>
      <c r="BE1" s="126"/>
      <c r="BF1" s="124">
        <f>IF(ISBLANK('стр.1'!BF1),"",'стр.1'!BF1)</f>
      </c>
      <c r="BG1" s="125"/>
      <c r="BH1" s="126"/>
      <c r="BI1" s="124">
        <f>IF(ISBLANK('стр.1'!BI1),"",'стр.1'!BI1)</f>
      </c>
      <c r="BJ1" s="125"/>
      <c r="BK1" s="126"/>
      <c r="BL1" s="124">
        <f>IF(ISBLANK('стр.1'!BL1),"",'стр.1'!BL1)</f>
      </c>
      <c r="BM1" s="125"/>
      <c r="BN1" s="126"/>
      <c r="BO1" s="124">
        <f>IF(ISBLANK('стр.1'!BO1),"",'стр.1'!BO1)</f>
      </c>
      <c r="BP1" s="125"/>
      <c r="BQ1" s="126"/>
      <c r="BR1" s="124">
        <f>IF(ISBLANK('стр.1'!BR1),"",'стр.1'!BR1)</f>
      </c>
      <c r="BS1" s="125"/>
      <c r="BT1" s="1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7"/>
      <c r="AL2" s="128"/>
      <c r="AM2" s="129"/>
      <c r="AN2" s="127"/>
      <c r="AO2" s="128"/>
      <c r="AP2" s="129"/>
      <c r="AQ2" s="127"/>
      <c r="AR2" s="128"/>
      <c r="AS2" s="129"/>
      <c r="AT2" s="127"/>
      <c r="AU2" s="128"/>
      <c r="AV2" s="129"/>
      <c r="AW2" s="127"/>
      <c r="AX2" s="128"/>
      <c r="AY2" s="129"/>
      <c r="AZ2" s="127"/>
      <c r="BA2" s="128"/>
      <c r="BB2" s="129"/>
      <c r="BC2" s="127"/>
      <c r="BD2" s="128"/>
      <c r="BE2" s="129"/>
      <c r="BF2" s="127"/>
      <c r="BG2" s="128"/>
      <c r="BH2" s="129"/>
      <c r="BI2" s="127"/>
      <c r="BJ2" s="128"/>
      <c r="BK2" s="129"/>
      <c r="BL2" s="127"/>
      <c r="BM2" s="128"/>
      <c r="BN2" s="129"/>
      <c r="BO2" s="127"/>
      <c r="BP2" s="128"/>
      <c r="BQ2" s="129"/>
      <c r="BR2" s="127"/>
      <c r="BS2" s="128"/>
      <c r="BT2" s="12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0">
        <f>IF(ISBLANK('стр.1'!AK4),"",'стр.1'!AK4)</f>
      </c>
      <c r="AL4" s="120"/>
      <c r="AM4" s="120"/>
      <c r="AN4" s="120">
        <f>IF(ISBLANK('стр.1'!AN4),"",'стр.1'!AN4)</f>
      </c>
      <c r="AO4" s="120"/>
      <c r="AP4" s="120"/>
      <c r="AQ4" s="120">
        <f>IF(ISBLANK('стр.1'!AQ4),"",'стр.1'!AQ4)</f>
      </c>
      <c r="AR4" s="120"/>
      <c r="AS4" s="120"/>
      <c r="AT4" s="120">
        <f>IF(ISBLANK('стр.1'!AT4),"",'стр.1'!AT4)</f>
      </c>
      <c r="AU4" s="120"/>
      <c r="AV4" s="120"/>
      <c r="AW4" s="120">
        <f>IF(ISBLANK('стр.1'!AW4),"",'стр.1'!AW4)</f>
      </c>
      <c r="AX4" s="120"/>
      <c r="AY4" s="120"/>
      <c r="AZ4" s="120">
        <f>IF(ISBLANK('стр.1'!AZ4),"",'стр.1'!AZ4)</f>
      </c>
      <c r="BA4" s="120"/>
      <c r="BB4" s="120"/>
      <c r="BC4" s="120">
        <f>IF(ISBLANK('стр.1'!BC4),"",'стр.1'!BC4)</f>
      </c>
      <c r="BD4" s="120"/>
      <c r="BE4" s="120"/>
      <c r="BF4" s="120">
        <f>IF(ISBLANK('стр.1'!BF4),"",'стр.1'!BF4)</f>
      </c>
      <c r="BG4" s="120"/>
      <c r="BH4" s="120"/>
      <c r="BI4" s="120">
        <f>IF(ISBLANK('стр.1'!BI4),"",'стр.1'!BI4)</f>
      </c>
      <c r="BJ4" s="120"/>
      <c r="BK4" s="120"/>
      <c r="BL4" s="121" t="s">
        <v>2</v>
      </c>
      <c r="BM4" s="122"/>
      <c r="BN4" s="122"/>
      <c r="BO4" s="122"/>
      <c r="BP4" s="122"/>
      <c r="BQ4" s="123"/>
      <c r="BR4" s="100"/>
      <c r="BS4" s="100"/>
      <c r="BT4" s="100"/>
      <c r="BU4" s="100"/>
      <c r="BV4" s="100"/>
      <c r="BW4" s="100"/>
      <c r="BX4" s="100"/>
      <c r="BY4" s="100"/>
      <c r="BZ4" s="100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9" t="s">
        <v>56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</row>
    <row r="8" spans="1:120" ht="10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</row>
    <row r="9" spans="1:120" ht="12.75">
      <c r="A9" s="115" t="s">
        <v>57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ht="1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6"/>
      <c r="BA10" s="46"/>
      <c r="BB10" s="46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</row>
    <row r="11" spans="1:120" s="3" customFormat="1" ht="17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s="3" customFormat="1" ht="3" customHeight="1"/>
    <row r="13" spans="1:120" s="3" customFormat="1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="3" customFormat="1" ht="3" customHeight="1"/>
    <row r="15" spans="1:120" s="3" customFormat="1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="3" customFormat="1" ht="3" customHeight="1"/>
    <row r="17" spans="1:120" s="3" customFormat="1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12">
      <c r="DP18" s="35"/>
    </row>
    <row r="19" spans="1:120" ht="30" customHeight="1">
      <c r="A19" s="116" t="s">
        <v>37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 t="s">
        <v>38</v>
      </c>
      <c r="BA19" s="117"/>
      <c r="BB19" s="117"/>
      <c r="BC19" s="117"/>
      <c r="BD19" s="117"/>
      <c r="BE19" s="117"/>
      <c r="BF19" s="117"/>
      <c r="BG19" s="117"/>
      <c r="BH19" s="117"/>
      <c r="BI19" s="118" t="s">
        <v>39</v>
      </c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</row>
    <row r="20" spans="1:120" ht="13.5" customHeight="1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>
        <v>2</v>
      </c>
      <c r="BA20" s="114"/>
      <c r="BB20" s="114"/>
      <c r="BC20" s="114"/>
      <c r="BD20" s="114"/>
      <c r="BE20" s="114"/>
      <c r="BF20" s="114"/>
      <c r="BG20" s="114"/>
      <c r="BH20" s="114"/>
      <c r="BI20" s="52">
        <v>3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ht="17.25" customHeight="1">
      <c r="A21" s="88" t="s">
        <v>41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105" t="s">
        <v>40</v>
      </c>
      <c r="BA21" s="105"/>
      <c r="BB21" s="105"/>
      <c r="BC21" s="105"/>
      <c r="BD21" s="105"/>
      <c r="BE21" s="105"/>
      <c r="BF21" s="105"/>
      <c r="BG21" s="105"/>
      <c r="BH21" s="106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="3" customFormat="1" ht="5.25" customHeight="1"/>
    <row r="23" spans="1:93" ht="17.25" customHeight="1">
      <c r="A23" s="88" t="s">
        <v>67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105" t="s">
        <v>42</v>
      </c>
      <c r="BA23" s="105"/>
      <c r="BB23" s="105"/>
      <c r="BC23" s="105"/>
      <c r="BD23" s="105"/>
      <c r="BE23" s="105"/>
      <c r="BF23" s="105"/>
      <c r="BG23" s="105"/>
      <c r="BH23" s="106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</row>
    <row r="24" s="3" customFormat="1" ht="6" customHeight="1"/>
    <row r="25" spans="1:105" ht="17.25" customHeight="1">
      <c r="A25" s="108" t="s">
        <v>59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5" t="s">
        <v>58</v>
      </c>
      <c r="BA25" s="105"/>
      <c r="BB25" s="105"/>
      <c r="BC25" s="105"/>
      <c r="BD25" s="105"/>
      <c r="BE25" s="105"/>
      <c r="BF25" s="105"/>
      <c r="BG25" s="105"/>
      <c r="BH25" s="106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</row>
    <row r="26" spans="1:51" s="3" customFormat="1" ht="7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</row>
    <row r="27" spans="1:51" s="3" customFormat="1" ht="23.25" customHeight="1">
      <c r="A27" s="39"/>
      <c r="B27" s="39"/>
      <c r="C27" s="39"/>
      <c r="D27" s="107" t="s">
        <v>117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</row>
    <row r="28" spans="1:105" s="3" customFormat="1" ht="17.25" customHeight="1">
      <c r="A28" s="39"/>
      <c r="B28" s="39"/>
      <c r="C28" s="39"/>
      <c r="D28" s="19" t="s">
        <v>72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05" t="s">
        <v>60</v>
      </c>
      <c r="BA28" s="105"/>
      <c r="BB28" s="105"/>
      <c r="BC28" s="105"/>
      <c r="BD28" s="105"/>
      <c r="BE28" s="105"/>
      <c r="BF28" s="105"/>
      <c r="BG28" s="105"/>
      <c r="BH28" s="106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</row>
    <row r="29" spans="1:105" s="3" customFormat="1" ht="5.25" customHeight="1">
      <c r="A29" s="39"/>
      <c r="B29" s="39"/>
      <c r="C29" s="3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44"/>
      <c r="BA29" s="44"/>
      <c r="BB29" s="44"/>
      <c r="BC29" s="44"/>
      <c r="BD29" s="44"/>
      <c r="BE29" s="44"/>
      <c r="BF29" s="44"/>
      <c r="BG29" s="44"/>
      <c r="BH29" s="38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s="3" customFormat="1" ht="17.25" customHeight="1">
      <c r="A30" s="39"/>
      <c r="B30" s="39"/>
      <c r="C30" s="39"/>
      <c r="D30" s="19" t="s">
        <v>73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05" t="s">
        <v>61</v>
      </c>
      <c r="BA30" s="105"/>
      <c r="BB30" s="105"/>
      <c r="BC30" s="105"/>
      <c r="BD30" s="105"/>
      <c r="BE30" s="105"/>
      <c r="BF30" s="105"/>
      <c r="BG30" s="105"/>
      <c r="BH30" s="106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</row>
    <row r="31" spans="1:105" s="3" customFormat="1" ht="5.25" customHeight="1">
      <c r="A31" s="39"/>
      <c r="B31" s="39"/>
      <c r="C31" s="3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44"/>
      <c r="BA31" s="44"/>
      <c r="BB31" s="44"/>
      <c r="BC31" s="44"/>
      <c r="BD31" s="44"/>
      <c r="BE31" s="44"/>
      <c r="BF31" s="44"/>
      <c r="BG31" s="44"/>
      <c r="BH31" s="38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 s="3" customFormat="1" ht="17.25" customHeight="1">
      <c r="A32" s="39"/>
      <c r="B32" s="39"/>
      <c r="C32" s="39"/>
      <c r="D32" s="19" t="s">
        <v>74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05" t="s">
        <v>62</v>
      </c>
      <c r="BA32" s="105"/>
      <c r="BB32" s="105"/>
      <c r="BC32" s="105"/>
      <c r="BD32" s="105"/>
      <c r="BE32" s="105"/>
      <c r="BF32" s="105"/>
      <c r="BG32" s="105"/>
      <c r="BH32" s="106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</row>
    <row r="33" spans="1:105" s="3" customFormat="1" ht="5.25" customHeight="1">
      <c r="A33" s="39"/>
      <c r="B33" s="39"/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44"/>
      <c r="BA33" s="44"/>
      <c r="BB33" s="44"/>
      <c r="BC33" s="44"/>
      <c r="BD33" s="44"/>
      <c r="BE33" s="44"/>
      <c r="BF33" s="44"/>
      <c r="BG33" s="44"/>
      <c r="BH33" s="38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 s="3" customFormat="1" ht="17.25" customHeight="1">
      <c r="A34" s="88" t="s">
        <v>63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105" t="s">
        <v>43</v>
      </c>
      <c r="BA34" s="105"/>
      <c r="BB34" s="105"/>
      <c r="BC34" s="105"/>
      <c r="BD34" s="105"/>
      <c r="BE34" s="105"/>
      <c r="BF34" s="105"/>
      <c r="BG34" s="105"/>
      <c r="BH34" s="106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</row>
    <row r="35" spans="1:105" s="3" customFormat="1" ht="5.25" customHeight="1">
      <c r="A35" s="39"/>
      <c r="B35" s="39"/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44"/>
      <c r="BA35" s="44"/>
      <c r="BB35" s="44"/>
      <c r="BC35" s="44"/>
      <c r="BD35" s="44"/>
      <c r="BE35" s="44"/>
      <c r="BF35" s="44"/>
      <c r="BG35" s="44"/>
      <c r="BH35" s="38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s="3" customFormat="1" ht="17.25" customHeight="1">
      <c r="A36" s="88" t="s">
        <v>64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105" t="s">
        <v>44</v>
      </c>
      <c r="BA36" s="105"/>
      <c r="BB36" s="105"/>
      <c r="BC36" s="105"/>
      <c r="BD36" s="105"/>
      <c r="BE36" s="105"/>
      <c r="BF36" s="105"/>
      <c r="BG36" s="105"/>
      <c r="BH36" s="106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</row>
    <row r="37" spans="1:105" s="3" customFormat="1" ht="17.25" customHeight="1">
      <c r="A37" s="39"/>
      <c r="B37" s="39"/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44"/>
      <c r="BA37" s="44"/>
      <c r="BB37" s="44"/>
      <c r="BC37" s="44"/>
      <c r="BD37" s="44"/>
      <c r="BE37" s="44"/>
      <c r="BF37" s="44"/>
      <c r="BG37" s="44"/>
      <c r="BH37" s="38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pans="1:120" ht="17.25" customHeight="1">
      <c r="A38" s="88" t="s">
        <v>41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105" t="s">
        <v>40</v>
      </c>
      <c r="BA38" s="105"/>
      <c r="BB38" s="105"/>
      <c r="BC38" s="105"/>
      <c r="BD38" s="105"/>
      <c r="BE38" s="105"/>
      <c r="BF38" s="105"/>
      <c r="BG38" s="105"/>
      <c r="BH38" s="106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="3" customFormat="1" ht="5.25" customHeight="1"/>
    <row r="40" spans="1:93" ht="17.25" customHeight="1">
      <c r="A40" s="88" t="s">
        <v>67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105" t="s">
        <v>42</v>
      </c>
      <c r="BA40" s="105"/>
      <c r="BB40" s="105"/>
      <c r="BC40" s="105"/>
      <c r="BD40" s="105"/>
      <c r="BE40" s="105"/>
      <c r="BF40" s="105"/>
      <c r="BG40" s="105"/>
      <c r="BH40" s="106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</row>
    <row r="41" s="3" customFormat="1" ht="6" customHeight="1"/>
    <row r="42" spans="1:105" ht="17.25" customHeight="1">
      <c r="A42" s="108" t="s">
        <v>59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5" t="s">
        <v>58</v>
      </c>
      <c r="BA42" s="105"/>
      <c r="BB42" s="105"/>
      <c r="BC42" s="105"/>
      <c r="BD42" s="105"/>
      <c r="BE42" s="105"/>
      <c r="BF42" s="105"/>
      <c r="BG42" s="105"/>
      <c r="BH42" s="106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</row>
    <row r="43" spans="1:51" s="3" customFormat="1" ht="7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</row>
    <row r="44" spans="1:51" s="3" customFormat="1" ht="23.25" customHeight="1">
      <c r="A44" s="39"/>
      <c r="B44" s="39"/>
      <c r="C44" s="39"/>
      <c r="D44" s="107" t="s">
        <v>117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</row>
    <row r="45" spans="1:105" s="3" customFormat="1" ht="17.25" customHeight="1">
      <c r="A45" s="39"/>
      <c r="B45" s="39"/>
      <c r="C45" s="39"/>
      <c r="D45" s="19" t="s">
        <v>72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05" t="s">
        <v>60</v>
      </c>
      <c r="BA45" s="105"/>
      <c r="BB45" s="105"/>
      <c r="BC45" s="105"/>
      <c r="BD45" s="105"/>
      <c r="BE45" s="105"/>
      <c r="BF45" s="105"/>
      <c r="BG45" s="105"/>
      <c r="BH45" s="106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3" customFormat="1" ht="5.25" customHeight="1">
      <c r="A46" s="39"/>
      <c r="B46" s="39"/>
      <c r="C46" s="3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44"/>
      <c r="BA46" s="44"/>
      <c r="BB46" s="44"/>
      <c r="BC46" s="44"/>
      <c r="BD46" s="44"/>
      <c r="BE46" s="44"/>
      <c r="BF46" s="44"/>
      <c r="BG46" s="44"/>
      <c r="BH46" s="38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</row>
    <row r="47" spans="1:105" s="3" customFormat="1" ht="17.25" customHeight="1">
      <c r="A47" s="39"/>
      <c r="B47" s="39"/>
      <c r="C47" s="39"/>
      <c r="D47" s="19" t="s">
        <v>73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05" t="s">
        <v>61</v>
      </c>
      <c r="BA47" s="105"/>
      <c r="BB47" s="105"/>
      <c r="BC47" s="105"/>
      <c r="BD47" s="105"/>
      <c r="BE47" s="105"/>
      <c r="BF47" s="105"/>
      <c r="BG47" s="105"/>
      <c r="BH47" s="106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</row>
    <row r="48" spans="1:105" s="3" customFormat="1" ht="5.25" customHeight="1">
      <c r="A48" s="39"/>
      <c r="B48" s="39"/>
      <c r="C48" s="3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44"/>
      <c r="BA48" s="44"/>
      <c r="BB48" s="44"/>
      <c r="BC48" s="44"/>
      <c r="BD48" s="44"/>
      <c r="BE48" s="44"/>
      <c r="BF48" s="44"/>
      <c r="BG48" s="44"/>
      <c r="BH48" s="38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 s="3" customFormat="1" ht="17.25" customHeight="1">
      <c r="A49" s="39"/>
      <c r="B49" s="39"/>
      <c r="C49" s="39"/>
      <c r="D49" s="19" t="s">
        <v>74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05" t="s">
        <v>62</v>
      </c>
      <c r="BA49" s="105"/>
      <c r="BB49" s="105"/>
      <c r="BC49" s="105"/>
      <c r="BD49" s="105"/>
      <c r="BE49" s="105"/>
      <c r="BF49" s="105"/>
      <c r="BG49" s="105"/>
      <c r="BH49" s="106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</row>
    <row r="50" spans="1:105" s="3" customFormat="1" ht="5.25" customHeight="1">
      <c r="A50" s="39"/>
      <c r="B50" s="39"/>
      <c r="C50" s="3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44"/>
      <c r="BA50" s="44"/>
      <c r="BB50" s="44"/>
      <c r="BC50" s="44"/>
      <c r="BD50" s="44"/>
      <c r="BE50" s="44"/>
      <c r="BF50" s="44"/>
      <c r="BG50" s="44"/>
      <c r="BH50" s="38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1:105" s="3" customFormat="1" ht="17.25" customHeight="1">
      <c r="A51" s="88" t="s">
        <v>63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105" t="s">
        <v>43</v>
      </c>
      <c r="BA51" s="105"/>
      <c r="BB51" s="105"/>
      <c r="BC51" s="105"/>
      <c r="BD51" s="105"/>
      <c r="BE51" s="105"/>
      <c r="BF51" s="105"/>
      <c r="BG51" s="105"/>
      <c r="BH51" s="106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</row>
    <row r="52" spans="1:105" s="3" customFormat="1" ht="5.25" customHeight="1">
      <c r="A52" s="39"/>
      <c r="B52" s="39"/>
      <c r="C52" s="3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44"/>
      <c r="BA52" s="44"/>
      <c r="BB52" s="44"/>
      <c r="BC52" s="44"/>
      <c r="BD52" s="44"/>
      <c r="BE52" s="44"/>
      <c r="BF52" s="44"/>
      <c r="BG52" s="44"/>
      <c r="BH52" s="38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1:105" s="3" customFormat="1" ht="17.25" customHeight="1">
      <c r="A53" s="88" t="s">
        <v>64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105" t="s">
        <v>44</v>
      </c>
      <c r="BA53" s="105"/>
      <c r="BB53" s="105"/>
      <c r="BC53" s="105"/>
      <c r="BD53" s="105"/>
      <c r="BE53" s="105"/>
      <c r="BF53" s="105"/>
      <c r="BG53" s="105"/>
      <c r="BH53" s="106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</row>
    <row r="54" spans="1:105" s="3" customFormat="1" ht="140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44"/>
      <c r="BA54" s="44"/>
      <c r="BB54" s="44"/>
      <c r="BC54" s="44"/>
      <c r="BD54" s="44"/>
      <c r="BE54" s="44"/>
      <c r="BF54" s="44"/>
      <c r="BG54" s="44"/>
      <c r="BH54" s="38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1:120" ht="12.75">
      <c r="A55" s="112" t="s">
        <v>45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</row>
    <row r="56" spans="1:120" ht="6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36"/>
      <c r="CH56" s="33"/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</row>
    <row r="57" spans="1:120" ht="9" customHeight="1">
      <c r="A57" s="111"/>
      <c r="B57" s="111"/>
      <c r="C57" s="11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37" t="s">
        <v>46</v>
      </c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37" t="s">
        <v>47</v>
      </c>
      <c r="CI57" s="33"/>
      <c r="CJ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111"/>
      <c r="DO57" s="111"/>
      <c r="DP57" s="111"/>
    </row>
    <row r="58" spans="1:120" s="3" customFormat="1" ht="5.25" customHeight="1">
      <c r="A58" s="111"/>
      <c r="B58" s="111"/>
      <c r="C58" s="111"/>
      <c r="DN58" s="111"/>
      <c r="DO58" s="111"/>
      <c r="DP58" s="111"/>
    </row>
  </sheetData>
  <sheetProtection/>
  <mergeCells count="47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9:DP9"/>
    <mergeCell ref="A19:AY19"/>
    <mergeCell ref="AZ19:BH19"/>
    <mergeCell ref="BI19:DP19"/>
    <mergeCell ref="A11:C11"/>
    <mergeCell ref="D11:F11"/>
    <mergeCell ref="G11:I11"/>
    <mergeCell ref="J11:L11"/>
    <mergeCell ref="M11:O11"/>
    <mergeCell ref="P11:R11"/>
    <mergeCell ref="CJ23:CL23"/>
    <mergeCell ref="BO23:BQ23"/>
    <mergeCell ref="BR23:BT23"/>
    <mergeCell ref="BU23:BW23"/>
    <mergeCell ref="BX23:BZ23"/>
    <mergeCell ref="CA30:CC30"/>
    <mergeCell ref="CD30:CF30"/>
    <mergeCell ref="CA23:CC23"/>
    <mergeCell ref="CD23:CF23"/>
    <mergeCell ref="CA28:CC28"/>
    <mergeCell ref="CD28:CF28"/>
    <mergeCell ref="CV28:CX28"/>
    <mergeCell ref="CY28:DA28"/>
    <mergeCell ref="CM23:CO23"/>
    <mergeCell ref="AZ30:BH30"/>
    <mergeCell ref="BI30:BK30"/>
    <mergeCell ref="BL30:BN30"/>
    <mergeCell ref="BO30:BQ30"/>
    <mergeCell ref="BR30:BT30"/>
    <mergeCell ref="BU30:BW30"/>
    <mergeCell ref="BX30:BZ30"/>
    <mergeCell ref="CJ28:CL28"/>
    <mergeCell ref="CM28:CO28"/>
    <mergeCell ref="CP28:CR28"/>
    <mergeCell ref="CS28:CU28"/>
    <mergeCell ref="CV25:CX25"/>
    <mergeCell ref="CG28:CI28"/>
    <mergeCell ref="CP30:CR30"/>
    <mergeCell ref="CS30:CU30"/>
    <mergeCell ref="CV30:CX30"/>
    <mergeCell ref="CY25:DA25"/>
    <mergeCell ref="A25:AY26"/>
    <mergeCell ref="D27:AY27"/>
    <mergeCell ref="CJ25:CL25"/>
    <mergeCell ref="CM25:CO25"/>
    <mergeCell ref="CP25:CR25"/>
    <mergeCell ref="CS25:CU25"/>
    <mergeCell ref="CA25:CC25"/>
    <mergeCell ref="CD25:CF25"/>
    <mergeCell ref="CG25:CI25"/>
    <mergeCell ref="A20:AY20"/>
    <mergeCell ref="CD21:CF21"/>
    <mergeCell ref="CG21:CI21"/>
    <mergeCell ref="BX25:BZ25"/>
    <mergeCell ref="CG23:CI23"/>
    <mergeCell ref="A23:AY23"/>
    <mergeCell ref="AZ23:BH23"/>
    <mergeCell ref="BI23:BK23"/>
    <mergeCell ref="BL23:BN23"/>
    <mergeCell ref="AZ20:BH20"/>
    <mergeCell ref="BO28:BQ28"/>
    <mergeCell ref="BR28:BT28"/>
    <mergeCell ref="BU28:BW28"/>
    <mergeCell ref="BX28:BZ28"/>
    <mergeCell ref="BI20:DP20"/>
    <mergeCell ref="A55:DP55"/>
    <mergeCell ref="A21:AY21"/>
    <mergeCell ref="BX21:BZ21"/>
    <mergeCell ref="CA21:CC21"/>
    <mergeCell ref="CY21:DA21"/>
    <mergeCell ref="AD56:AU57"/>
    <mergeCell ref="BP56:CF57"/>
    <mergeCell ref="A57:C58"/>
    <mergeCell ref="DN57:DP58"/>
    <mergeCell ref="AZ28:BH28"/>
    <mergeCell ref="BI28:BK28"/>
    <mergeCell ref="BL28:BN28"/>
    <mergeCell ref="CG30:CI30"/>
    <mergeCell ref="CJ30:CL30"/>
    <mergeCell ref="CM30:CO30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Z21:BH21"/>
    <mergeCell ref="BI21:BK21"/>
    <mergeCell ref="BL21:BN21"/>
    <mergeCell ref="BO21:BQ21"/>
    <mergeCell ref="BR21:BT21"/>
    <mergeCell ref="BU21:BW21"/>
    <mergeCell ref="DB21:DD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Z25:BH25"/>
    <mergeCell ref="BI25:BK25"/>
    <mergeCell ref="BL25:BN25"/>
    <mergeCell ref="BO25:BQ25"/>
    <mergeCell ref="BR25:BT25"/>
    <mergeCell ref="BU25:BW25"/>
    <mergeCell ref="CV21:CX21"/>
    <mergeCell ref="CY30:DA30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S34:CU34"/>
    <mergeCell ref="CV34:CX34"/>
    <mergeCell ref="CY34:DA34"/>
    <mergeCell ref="A34:AY34"/>
    <mergeCell ref="CG34:CI34"/>
    <mergeCell ref="CJ34:CL34"/>
    <mergeCell ref="CM34:CO34"/>
    <mergeCell ref="CP34:CR34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A38:AY38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0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A42:AY43"/>
    <mergeCell ref="AZ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44:AY44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AZ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51:AY51"/>
    <mergeCell ref="AZ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A53:AY53"/>
    <mergeCell ref="AZ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697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103" t="s">
        <v>0</v>
      </c>
      <c r="AD1" s="103"/>
      <c r="AE1" s="103"/>
      <c r="AF1" s="103"/>
      <c r="AG1" s="103"/>
      <c r="AH1" s="103"/>
      <c r="AI1" s="103"/>
      <c r="AJ1" s="103"/>
      <c r="AK1" s="124">
        <f>IF(ISBLANK('стр.1'!AK1),"",'стр.1'!AK1)</f>
      </c>
      <c r="AL1" s="125"/>
      <c r="AM1" s="126"/>
      <c r="AN1" s="124">
        <f>IF(ISBLANK('стр.1'!AN1),"",'стр.1'!AN1)</f>
      </c>
      <c r="AO1" s="125"/>
      <c r="AP1" s="126"/>
      <c r="AQ1" s="124">
        <f>IF(ISBLANK('стр.1'!AQ1),"",'стр.1'!AQ1)</f>
      </c>
      <c r="AR1" s="125"/>
      <c r="AS1" s="126"/>
      <c r="AT1" s="124">
        <f>IF(ISBLANK('стр.1'!AT1),"",'стр.1'!AT1)</f>
      </c>
      <c r="AU1" s="125"/>
      <c r="AV1" s="126"/>
      <c r="AW1" s="124">
        <f>IF(ISBLANK('стр.1'!AW1),"",'стр.1'!AW1)</f>
      </c>
      <c r="AX1" s="125"/>
      <c r="AY1" s="126"/>
      <c r="AZ1" s="124">
        <f>IF(ISBLANK('стр.1'!AZ1),"",'стр.1'!AZ1)</f>
      </c>
      <c r="BA1" s="125"/>
      <c r="BB1" s="126"/>
      <c r="BC1" s="124">
        <f>IF(ISBLANK('стр.1'!BC1),"",'стр.1'!BC1)</f>
      </c>
      <c r="BD1" s="125"/>
      <c r="BE1" s="126"/>
      <c r="BF1" s="124">
        <f>IF(ISBLANK('стр.1'!BF1),"",'стр.1'!BF1)</f>
      </c>
      <c r="BG1" s="125"/>
      <c r="BH1" s="126"/>
      <c r="BI1" s="124">
        <f>IF(ISBLANK('стр.1'!BI1),"",'стр.1'!BI1)</f>
      </c>
      <c r="BJ1" s="125"/>
      <c r="BK1" s="126"/>
      <c r="BL1" s="124">
        <f>IF(ISBLANK('стр.1'!BL1),"",'стр.1'!BL1)</f>
      </c>
      <c r="BM1" s="125"/>
      <c r="BN1" s="126"/>
      <c r="BO1" s="124">
        <f>IF(ISBLANK('стр.1'!BO1),"",'стр.1'!BO1)</f>
      </c>
      <c r="BP1" s="125"/>
      <c r="BQ1" s="126"/>
      <c r="BR1" s="124">
        <f>IF(ISBLANK('стр.1'!BR1),"",'стр.1'!BR1)</f>
      </c>
      <c r="BS1" s="125"/>
      <c r="BT1" s="1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7"/>
      <c r="AL2" s="128"/>
      <c r="AM2" s="129"/>
      <c r="AN2" s="127"/>
      <c r="AO2" s="128"/>
      <c r="AP2" s="129"/>
      <c r="AQ2" s="127"/>
      <c r="AR2" s="128"/>
      <c r="AS2" s="129"/>
      <c r="AT2" s="127"/>
      <c r="AU2" s="128"/>
      <c r="AV2" s="129"/>
      <c r="AW2" s="127"/>
      <c r="AX2" s="128"/>
      <c r="AY2" s="129"/>
      <c r="AZ2" s="127"/>
      <c r="BA2" s="128"/>
      <c r="BB2" s="129"/>
      <c r="BC2" s="127"/>
      <c r="BD2" s="128"/>
      <c r="BE2" s="129"/>
      <c r="BF2" s="127"/>
      <c r="BG2" s="128"/>
      <c r="BH2" s="129"/>
      <c r="BI2" s="127"/>
      <c r="BJ2" s="128"/>
      <c r="BK2" s="129"/>
      <c r="BL2" s="127"/>
      <c r="BM2" s="128"/>
      <c r="BN2" s="129"/>
      <c r="BO2" s="127"/>
      <c r="BP2" s="128"/>
      <c r="BQ2" s="129"/>
      <c r="BR2" s="127"/>
      <c r="BS2" s="128"/>
      <c r="BT2" s="12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0">
        <f>IF(ISBLANK('стр.1'!AK4),"",'стр.1'!AK4)</f>
      </c>
      <c r="AL4" s="120"/>
      <c r="AM4" s="120"/>
      <c r="AN4" s="120">
        <f>IF(ISBLANK('стр.1'!AN4),"",'стр.1'!AN4)</f>
      </c>
      <c r="AO4" s="120"/>
      <c r="AP4" s="120"/>
      <c r="AQ4" s="120">
        <f>IF(ISBLANK('стр.1'!AQ4),"",'стр.1'!AQ4)</f>
      </c>
      <c r="AR4" s="120"/>
      <c r="AS4" s="120"/>
      <c r="AT4" s="120">
        <f>IF(ISBLANK('стр.1'!AT4),"",'стр.1'!AT4)</f>
      </c>
      <c r="AU4" s="120"/>
      <c r="AV4" s="120"/>
      <c r="AW4" s="120">
        <f>IF(ISBLANK('стр.1'!AW4),"",'стр.1'!AW4)</f>
      </c>
      <c r="AX4" s="120"/>
      <c r="AY4" s="120"/>
      <c r="AZ4" s="120">
        <f>IF(ISBLANK('стр.1'!AZ4),"",'стр.1'!AZ4)</f>
      </c>
      <c r="BA4" s="120"/>
      <c r="BB4" s="120"/>
      <c r="BC4" s="120">
        <f>IF(ISBLANK('стр.1'!BC4),"",'стр.1'!BC4)</f>
      </c>
      <c r="BD4" s="120"/>
      <c r="BE4" s="120"/>
      <c r="BF4" s="120">
        <f>IF(ISBLANK('стр.1'!BF4),"",'стр.1'!BF4)</f>
      </c>
      <c r="BG4" s="120"/>
      <c r="BH4" s="120"/>
      <c r="BI4" s="120">
        <f>IF(ISBLANK('стр.1'!BI4),"",'стр.1'!BI4)</f>
      </c>
      <c r="BJ4" s="120"/>
      <c r="BK4" s="120"/>
      <c r="BL4" s="121" t="s">
        <v>2</v>
      </c>
      <c r="BM4" s="122"/>
      <c r="BN4" s="122"/>
      <c r="BO4" s="122"/>
      <c r="BP4" s="122"/>
      <c r="BQ4" s="123"/>
      <c r="BR4" s="100"/>
      <c r="BS4" s="100"/>
      <c r="BT4" s="100"/>
      <c r="BU4" s="100"/>
      <c r="BV4" s="100"/>
      <c r="BW4" s="100"/>
      <c r="BX4" s="100"/>
      <c r="BY4" s="100"/>
      <c r="BZ4" s="100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9" t="s">
        <v>65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</row>
    <row r="8" spans="1:120" ht="15.75" customHeight="1">
      <c r="A8" s="130" t="s">
        <v>66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</row>
    <row r="9" spans="1:120" s="3" customFormat="1" ht="17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="3" customFormat="1" ht="3" customHeight="1"/>
    <row r="11" spans="1:120" s="3" customFormat="1" ht="17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s="3" customFormat="1" ht="3.75" customHeight="1"/>
    <row r="13" spans="1:117" ht="12" customHeight="1">
      <c r="A13" s="116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7" t="s">
        <v>38</v>
      </c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8" t="s">
        <v>39</v>
      </c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</row>
    <row r="14" spans="1:117" ht="12.75" customHeight="1">
      <c r="A14" s="113">
        <v>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>
        <v>2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41">
        <v>3</v>
      </c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</row>
    <row r="15" spans="1:117" ht="17.25" customHeight="1">
      <c r="A15" s="132" t="s">
        <v>41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05" t="s">
        <v>40</v>
      </c>
      <c r="BB15" s="105"/>
      <c r="BC15" s="105"/>
      <c r="BD15" s="105"/>
      <c r="BE15" s="106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</row>
    <row r="16" s="3" customFormat="1" ht="4.5" customHeight="1"/>
    <row r="17" spans="1:90" ht="17.25" customHeight="1">
      <c r="A17" s="132" t="s">
        <v>67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05" t="s">
        <v>42</v>
      </c>
      <c r="BB17" s="105"/>
      <c r="BC17" s="105"/>
      <c r="BD17" s="105"/>
      <c r="BE17" s="106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</row>
    <row r="18" s="3" customFormat="1" ht="4.5" customHeight="1"/>
    <row r="19" spans="1:93" ht="17.25" customHeight="1">
      <c r="A19" s="132" t="s">
        <v>68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05" t="s">
        <v>43</v>
      </c>
      <c r="BB19" s="105"/>
      <c r="BC19" s="105"/>
      <c r="BD19" s="105"/>
      <c r="BE19" s="106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</row>
    <row r="20" s="3" customFormat="1" ht="6" customHeight="1"/>
    <row r="21" spans="1:66" s="19" customFormat="1" ht="17.25" customHeight="1">
      <c r="A21" s="132" t="s">
        <v>69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05" t="s">
        <v>44</v>
      </c>
      <c r="BB21" s="105"/>
      <c r="BC21" s="105"/>
      <c r="BD21" s="105"/>
      <c r="BE21" s="106"/>
      <c r="BF21" s="53"/>
      <c r="BG21" s="53"/>
      <c r="BH21" s="53"/>
      <c r="BN21" s="47" t="s">
        <v>70</v>
      </c>
    </row>
    <row r="22" spans="1:57" ht="6" customHeight="1">
      <c r="A22" s="135" t="s">
        <v>71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44"/>
      <c r="BB22" s="44"/>
      <c r="BC22" s="44"/>
      <c r="BD22" s="44"/>
      <c r="BE22" s="44"/>
    </row>
    <row r="23" spans="1:102" ht="17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05" t="s">
        <v>48</v>
      </c>
      <c r="BB23" s="105"/>
      <c r="BC23" s="105"/>
      <c r="BD23" s="105"/>
      <c r="BE23" s="106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57" ht="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4"/>
      <c r="BB24" s="44"/>
      <c r="BC24" s="44"/>
      <c r="BD24" s="44"/>
      <c r="BE24" s="44"/>
    </row>
    <row r="25" spans="1:120" ht="17.25" customHeight="1">
      <c r="A25" s="132" t="s">
        <v>75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05" t="s">
        <v>49</v>
      </c>
      <c r="BB25" s="105"/>
      <c r="BC25" s="105"/>
      <c r="BD25" s="105"/>
      <c r="BE25" s="106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64"/>
      <c r="CH25" s="65"/>
      <c r="CI25" s="66"/>
      <c r="CJ25" s="133" t="s">
        <v>35</v>
      </c>
      <c r="CK25" s="133"/>
      <c r="CL25" s="13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64"/>
      <c r="DO25" s="65"/>
      <c r="DP25" s="66"/>
    </row>
    <row r="26" spans="1:57" ht="6" customHeight="1">
      <c r="A26" s="140" t="s">
        <v>114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44"/>
      <c r="BB26" s="44"/>
      <c r="BC26" s="44"/>
      <c r="BD26" s="44"/>
      <c r="BE26" s="44"/>
    </row>
    <row r="27" spans="1:117" ht="17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05" t="s">
        <v>76</v>
      </c>
      <c r="BB27" s="105"/>
      <c r="BC27" s="105"/>
      <c r="BD27" s="105"/>
      <c r="BE27" s="106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133" t="s">
        <v>35</v>
      </c>
      <c r="CB27" s="133"/>
      <c r="CC27" s="13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spans="1:57" ht="6" customHeight="1">
      <c r="A28" s="131" t="s">
        <v>116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44"/>
      <c r="BB28" s="44"/>
      <c r="BC28" s="44"/>
      <c r="BD28" s="44"/>
      <c r="BE28" s="44"/>
    </row>
    <row r="29" spans="1:102" ht="17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05" t="s">
        <v>77</v>
      </c>
      <c r="BB29" s="105"/>
      <c r="BC29" s="105"/>
      <c r="BD29" s="105"/>
      <c r="BE29" s="106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57" ht="6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44"/>
      <c r="BB30" s="44"/>
      <c r="BC30" s="44"/>
      <c r="BD30" s="44"/>
      <c r="BE30" s="44"/>
    </row>
    <row r="31" spans="1:78" ht="17.25" customHeight="1">
      <c r="A31" s="132" t="s">
        <v>79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05" t="s">
        <v>78</v>
      </c>
      <c r="BB31" s="105"/>
      <c r="BC31" s="105"/>
      <c r="BD31" s="105"/>
      <c r="BE31" s="106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</row>
    <row r="32" s="3" customFormat="1" ht="4.5" customHeight="1"/>
    <row r="33" spans="1:102" ht="17.25" customHeight="1">
      <c r="A33" s="132" t="s">
        <v>81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05" t="s">
        <v>80</v>
      </c>
      <c r="BB33" s="105"/>
      <c r="BC33" s="105"/>
      <c r="BD33" s="105"/>
      <c r="BE33" s="106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</row>
    <row r="34" spans="1:57" ht="6" customHeight="1">
      <c r="A34" s="135" t="s">
        <v>83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44"/>
      <c r="BB34" s="44"/>
      <c r="BC34" s="44"/>
      <c r="BD34" s="44"/>
      <c r="BE34" s="44"/>
    </row>
    <row r="35" spans="1:117" ht="17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05" t="s">
        <v>82</v>
      </c>
      <c r="BB35" s="105"/>
      <c r="BC35" s="105"/>
      <c r="BD35" s="105"/>
      <c r="BE35" s="106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133" t="s">
        <v>35</v>
      </c>
      <c r="CB35" s="133"/>
      <c r="CC35" s="13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</row>
    <row r="36" spans="1:52" ht="6" customHeight="1">
      <c r="A36" s="138" t="s">
        <v>85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</row>
    <row r="37" spans="1:120" ht="17.2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05" t="s">
        <v>84</v>
      </c>
      <c r="BB37" s="105"/>
      <c r="BC37" s="105"/>
      <c r="BD37" s="105"/>
      <c r="BE37" s="106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64"/>
      <c r="CH37" s="65"/>
      <c r="CI37" s="66"/>
      <c r="CJ37" s="133" t="s">
        <v>35</v>
      </c>
      <c r="CK37" s="133"/>
      <c r="CL37" s="13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64"/>
      <c r="DO37" s="65"/>
      <c r="DP37" s="66"/>
    </row>
    <row r="38" s="3" customFormat="1" ht="6" customHeight="1"/>
    <row r="39" spans="1:102" ht="17.25" customHeight="1">
      <c r="A39" s="132" t="s">
        <v>87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05" t="s">
        <v>86</v>
      </c>
      <c r="BB39" s="105"/>
      <c r="BC39" s="105"/>
      <c r="BD39" s="105"/>
      <c r="BE39" s="106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</row>
    <row r="40" ht="4.5" customHeight="1"/>
    <row r="41" spans="1:75" ht="17.25" customHeight="1">
      <c r="A41" s="137" t="s">
        <v>89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05" t="s">
        <v>88</v>
      </c>
      <c r="BB41" s="105"/>
      <c r="BC41" s="105"/>
      <c r="BD41" s="105"/>
      <c r="BE41" s="106"/>
      <c r="BF41" s="53"/>
      <c r="BG41" s="53"/>
      <c r="BH41" s="53"/>
      <c r="BI41" s="75" t="s">
        <v>12</v>
      </c>
      <c r="BJ41" s="76"/>
      <c r="BK41" s="77"/>
      <c r="BL41" s="64"/>
      <c r="BM41" s="65"/>
      <c r="BN41" s="66"/>
      <c r="BO41" s="53"/>
      <c r="BP41" s="53"/>
      <c r="BQ41" s="53"/>
      <c r="BR41" s="64"/>
      <c r="BS41" s="65"/>
      <c r="BT41" s="66"/>
      <c r="BU41" s="53"/>
      <c r="BV41" s="53"/>
      <c r="BW41" s="53"/>
    </row>
    <row r="42" spans="1:52" s="3" customFormat="1" ht="12" customHeight="1">
      <c r="A42" s="136" t="s">
        <v>91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</row>
    <row r="43" spans="1:63" ht="17.2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05" t="s">
        <v>90</v>
      </c>
      <c r="BB43" s="105"/>
      <c r="BC43" s="105"/>
      <c r="BD43" s="105"/>
      <c r="BE43" s="106"/>
      <c r="BF43" s="53"/>
      <c r="BG43" s="53"/>
      <c r="BH43" s="53"/>
      <c r="BI43" s="53"/>
      <c r="BJ43" s="53"/>
      <c r="BK43" s="53"/>
    </row>
    <row r="44" spans="1:52" ht="12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</row>
    <row r="45" spans="1:75" ht="17.25" customHeight="1">
      <c r="A45" s="132" t="s">
        <v>93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05" t="s">
        <v>92</v>
      </c>
      <c r="BB45" s="105"/>
      <c r="BC45" s="105"/>
      <c r="BD45" s="105"/>
      <c r="BE45" s="106"/>
      <c r="BF45" s="53"/>
      <c r="BG45" s="53"/>
      <c r="BH45" s="53"/>
      <c r="BI45" s="75" t="s">
        <v>12</v>
      </c>
      <c r="BJ45" s="76"/>
      <c r="BK45" s="77"/>
      <c r="BL45" s="64"/>
      <c r="BM45" s="65"/>
      <c r="BN45" s="66"/>
      <c r="BO45" s="53"/>
      <c r="BP45" s="53"/>
      <c r="BQ45" s="53"/>
      <c r="BR45" s="64"/>
      <c r="BS45" s="65"/>
      <c r="BT45" s="66"/>
      <c r="BU45" s="53"/>
      <c r="BV45" s="53"/>
      <c r="BW45" s="53"/>
    </row>
    <row r="46" s="3" customFormat="1" ht="4.5" customHeight="1"/>
    <row r="47" spans="1:102" ht="17.25" customHeight="1">
      <c r="A47" s="132" t="s">
        <v>95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05" t="s">
        <v>94</v>
      </c>
      <c r="BB47" s="105"/>
      <c r="BC47" s="105"/>
      <c r="BD47" s="105"/>
      <c r="BE47" s="106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</row>
    <row r="48" s="3" customFormat="1" ht="4.5" customHeight="1"/>
    <row r="49" spans="1:63" ht="17.2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05" t="s">
        <v>96</v>
      </c>
      <c r="BB49" s="105"/>
      <c r="BC49" s="105"/>
      <c r="BD49" s="105"/>
      <c r="BE49" s="106"/>
      <c r="BF49" s="53"/>
      <c r="BG49" s="53"/>
      <c r="BH49" s="53"/>
      <c r="BI49" s="53"/>
      <c r="BJ49" s="53"/>
      <c r="BK49" s="53"/>
    </row>
    <row r="50" ht="4.5" customHeight="1"/>
    <row r="51" spans="1:75" ht="17.25" customHeight="1">
      <c r="A51" s="132" t="s">
        <v>99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05" t="s">
        <v>98</v>
      </c>
      <c r="BB51" s="105"/>
      <c r="BC51" s="105"/>
      <c r="BD51" s="105"/>
      <c r="BE51" s="106"/>
      <c r="BF51" s="53"/>
      <c r="BG51" s="53"/>
      <c r="BH51" s="53"/>
      <c r="BI51" s="75" t="s">
        <v>12</v>
      </c>
      <c r="BJ51" s="76"/>
      <c r="BK51" s="77"/>
      <c r="BL51" s="64"/>
      <c r="BM51" s="65"/>
      <c r="BN51" s="66"/>
      <c r="BO51" s="53"/>
      <c r="BP51" s="53"/>
      <c r="BQ51" s="53"/>
      <c r="BR51" s="64"/>
      <c r="BS51" s="65"/>
      <c r="BT51" s="66"/>
      <c r="BU51" s="53"/>
      <c r="BV51" s="53"/>
      <c r="BW51" s="53"/>
    </row>
    <row r="52" spans="1:57" ht="6" customHeight="1">
      <c r="A52" s="135" t="s">
        <v>101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44"/>
      <c r="BB52" s="44"/>
      <c r="BC52" s="44"/>
      <c r="BD52" s="44"/>
      <c r="BE52" s="44"/>
    </row>
    <row r="53" spans="1:117" ht="17.2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05" t="s">
        <v>100</v>
      </c>
      <c r="BB53" s="105"/>
      <c r="BC53" s="105"/>
      <c r="BD53" s="105"/>
      <c r="BE53" s="106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133" t="s">
        <v>35</v>
      </c>
      <c r="CB53" s="133"/>
      <c r="CC53" s="13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</row>
    <row r="54" s="3" customFormat="1" ht="6" customHeight="1"/>
    <row r="55" spans="1:102" ht="17.25" customHeight="1">
      <c r="A55" s="132" t="s">
        <v>103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05" t="s">
        <v>102</v>
      </c>
      <c r="BB55" s="105"/>
      <c r="BC55" s="105"/>
      <c r="BD55" s="105"/>
      <c r="BE55" s="106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</row>
    <row r="56" spans="1:57" ht="6" customHeight="1">
      <c r="A56" s="135" t="s">
        <v>101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44"/>
      <c r="BB56" s="44"/>
      <c r="BC56" s="44"/>
      <c r="BD56" s="44"/>
      <c r="BE56" s="44"/>
    </row>
    <row r="57" spans="1:78" ht="17.2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05" t="s">
        <v>104</v>
      </c>
      <c r="BB57" s="105"/>
      <c r="BC57" s="105"/>
      <c r="BD57" s="105"/>
      <c r="BE57" s="106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</row>
    <row r="58" s="3" customFormat="1" ht="6" customHeight="1"/>
    <row r="59" spans="1:102" ht="17.25" customHeight="1">
      <c r="A59" s="132" t="s">
        <v>105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05" t="s">
        <v>106</v>
      </c>
      <c r="BB59" s="105"/>
      <c r="BC59" s="105"/>
      <c r="BD59" s="105"/>
      <c r="BE59" s="106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</row>
    <row r="60" ht="4.5" customHeight="1"/>
    <row r="61" spans="1:117" ht="17.25" customHeight="1">
      <c r="A61" s="134" t="s">
        <v>115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05" t="s">
        <v>107</v>
      </c>
      <c r="BB61" s="105"/>
      <c r="BC61" s="105"/>
      <c r="BD61" s="105"/>
      <c r="BE61" s="106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133" t="s">
        <v>35</v>
      </c>
      <c r="CB61" s="133"/>
      <c r="CC61" s="13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</row>
    <row r="62" s="3" customFormat="1" ht="4.5" customHeight="1"/>
    <row r="63" spans="1:102" ht="17.25" customHeight="1">
      <c r="A63" s="132" t="s">
        <v>103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05" t="s">
        <v>108</v>
      </c>
      <c r="BB63" s="105"/>
      <c r="BC63" s="105"/>
      <c r="BD63" s="105"/>
      <c r="BE63" s="106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</row>
    <row r="64" ht="4.5" customHeight="1"/>
    <row r="65" spans="1:117" ht="17.25" customHeight="1">
      <c r="A65" s="134" t="s">
        <v>110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05" t="s">
        <v>109</v>
      </c>
      <c r="BB65" s="105"/>
      <c r="BC65" s="105"/>
      <c r="BD65" s="105"/>
      <c r="BE65" s="106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133" t="s">
        <v>35</v>
      </c>
      <c r="CB65" s="133"/>
      <c r="CC65" s="13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</row>
    <row r="66" s="3" customFormat="1" ht="4.5" customHeight="1"/>
    <row r="67" spans="1:102" ht="17.25" customHeight="1">
      <c r="A67" s="132" t="s">
        <v>103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05" t="s">
        <v>111</v>
      </c>
      <c r="BB67" s="105"/>
      <c r="BC67" s="105"/>
      <c r="BD67" s="105"/>
      <c r="BE67" s="106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</row>
    <row r="68" spans="1:57" ht="6.75" customHeight="1">
      <c r="A68" s="131" t="s">
        <v>113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44"/>
      <c r="BB68" s="44"/>
      <c r="BC68" s="44"/>
      <c r="BD68" s="44"/>
      <c r="BE68" s="44"/>
    </row>
    <row r="69" spans="1:102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05" t="s">
        <v>112</v>
      </c>
      <c r="BB69" s="105"/>
      <c r="BC69" s="105"/>
      <c r="BD69" s="105"/>
      <c r="BE69" s="106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</row>
    <row r="70" spans="1:102" ht="6.7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44"/>
      <c r="BB70" s="44"/>
      <c r="BC70" s="44"/>
      <c r="BD70" s="44"/>
      <c r="BE70" s="3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ht="11.25" customHeight="1"/>
    <row r="72" spans="1:120" s="3" customFormat="1" ht="14.25" customHeight="1">
      <c r="A72" s="70"/>
      <c r="B72" s="70"/>
      <c r="C72" s="70"/>
      <c r="DN72" s="70"/>
      <c r="DO72" s="70"/>
      <c r="DP72" s="70"/>
    </row>
  </sheetData>
  <sheetProtection/>
  <mergeCells count="547">
    <mergeCell ref="AN1:AP2"/>
    <mergeCell ref="AN4:AP4"/>
    <mergeCell ref="A9:C9"/>
    <mergeCell ref="A28:AZ30"/>
    <mergeCell ref="A1:C1"/>
    <mergeCell ref="Y1:AA1"/>
    <mergeCell ref="AC1:AJ1"/>
    <mergeCell ref="AK1:AM2"/>
    <mergeCell ref="D9:F9"/>
    <mergeCell ref="G9:I9"/>
    <mergeCell ref="BF1:BH2"/>
    <mergeCell ref="BI1:BK2"/>
    <mergeCell ref="BL1:BN2"/>
    <mergeCell ref="AQ1:AS2"/>
    <mergeCell ref="AT1:AV2"/>
    <mergeCell ref="AW1:AY2"/>
    <mergeCell ref="AZ1:BB2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U4:BW4"/>
    <mergeCell ref="BX4:BZ4"/>
    <mergeCell ref="A7:DP7"/>
    <mergeCell ref="BC4:BE4"/>
    <mergeCell ref="BF4:BH4"/>
    <mergeCell ref="BI4:BK4"/>
    <mergeCell ref="BL4:BQ4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CA9:CC9"/>
    <mergeCell ref="CD9:CF9"/>
    <mergeCell ref="CG9:CI9"/>
    <mergeCell ref="CJ9:CL9"/>
    <mergeCell ref="CM9:CO9"/>
    <mergeCell ref="CP9:CR9"/>
    <mergeCell ref="CS9:CU9"/>
    <mergeCell ref="CV9:CX9"/>
    <mergeCell ref="CY9:DA9"/>
    <mergeCell ref="DB9:DD9"/>
    <mergeCell ref="DE9:DG9"/>
    <mergeCell ref="DH9:DJ9"/>
    <mergeCell ref="DK9:DM9"/>
    <mergeCell ref="DN9:DP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A31:AZ31"/>
    <mergeCell ref="BA31:BE31"/>
    <mergeCell ref="BF31:BH31"/>
    <mergeCell ref="BI31:BK31"/>
    <mergeCell ref="BU27:BW27"/>
    <mergeCell ref="BX27:BZ27"/>
    <mergeCell ref="CD27:CF27"/>
    <mergeCell ref="CG27:CI27"/>
    <mergeCell ref="DE25:DG25"/>
    <mergeCell ref="DH25:DJ25"/>
    <mergeCell ref="CD25:CF25"/>
    <mergeCell ref="CG25:CI25"/>
    <mergeCell ref="CM25:CO25"/>
    <mergeCell ref="CP25:CR25"/>
    <mergeCell ref="DK25:DM25"/>
    <mergeCell ref="DN25:DP25"/>
    <mergeCell ref="CS25:CU25"/>
    <mergeCell ref="CV25:CX25"/>
    <mergeCell ref="CY25:DA25"/>
    <mergeCell ref="DB25:DD25"/>
    <mergeCell ref="CV23:CX23"/>
    <mergeCell ref="BA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BX23:BZ23"/>
    <mergeCell ref="CA23:CC23"/>
    <mergeCell ref="CD23:CF23"/>
    <mergeCell ref="CG23:CI23"/>
    <mergeCell ref="BR23:BT23"/>
    <mergeCell ref="BU23:BW23"/>
    <mergeCell ref="BF21:BH21"/>
    <mergeCell ref="BF23:BH23"/>
    <mergeCell ref="CA25:CC25"/>
    <mergeCell ref="CJ23:CL23"/>
    <mergeCell ref="CJ25:CL25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L19:BN19"/>
    <mergeCell ref="BO19:BQ19"/>
    <mergeCell ref="BA19:BE19"/>
    <mergeCell ref="A19:AZ19"/>
    <mergeCell ref="A21:AZ21"/>
    <mergeCell ref="BI23:BK23"/>
    <mergeCell ref="BL23:BN23"/>
    <mergeCell ref="BO23:BQ23"/>
    <mergeCell ref="BA23:BE23"/>
    <mergeCell ref="BA29:BE29"/>
    <mergeCell ref="A22:AZ23"/>
    <mergeCell ref="BA21:BE21"/>
    <mergeCell ref="A25:AZ25"/>
    <mergeCell ref="BI15:BK15"/>
    <mergeCell ref="A17:AZ17"/>
    <mergeCell ref="BF19:BH19"/>
    <mergeCell ref="BI19:BK19"/>
    <mergeCell ref="BF29:BH29"/>
    <mergeCell ref="BL15:BN15"/>
    <mergeCell ref="BO15:BQ15"/>
    <mergeCell ref="BR15:BT15"/>
    <mergeCell ref="BU15:BW15"/>
    <mergeCell ref="BX15:BZ15"/>
    <mergeCell ref="CA15:CC15"/>
    <mergeCell ref="CD15:CF15"/>
    <mergeCell ref="CY15:DA15"/>
    <mergeCell ref="DB15:DD15"/>
    <mergeCell ref="CG15:CI15"/>
    <mergeCell ref="CJ15:CL15"/>
    <mergeCell ref="CM15:CO15"/>
    <mergeCell ref="CP15:CR15"/>
    <mergeCell ref="BU17:BW17"/>
    <mergeCell ref="BX17:BZ17"/>
    <mergeCell ref="CA17:CC17"/>
    <mergeCell ref="BA17:BE17"/>
    <mergeCell ref="BF17:BH17"/>
    <mergeCell ref="BI17:BK17"/>
    <mergeCell ref="BL17:BN17"/>
    <mergeCell ref="BO17:BQ17"/>
    <mergeCell ref="BR17:BT17"/>
    <mergeCell ref="AW14:BH14"/>
    <mergeCell ref="A14:AV14"/>
    <mergeCell ref="AW13:BH13"/>
    <mergeCell ref="A15:AZ15"/>
    <mergeCell ref="BA15:BE15"/>
    <mergeCell ref="BF15:BH15"/>
    <mergeCell ref="A13:AV13"/>
    <mergeCell ref="CG17:CI17"/>
    <mergeCell ref="CJ17:CL17"/>
    <mergeCell ref="BI14:DM14"/>
    <mergeCell ref="BI13:DM13"/>
    <mergeCell ref="CD17:CF17"/>
    <mergeCell ref="DE15:DG15"/>
    <mergeCell ref="DH15:DJ15"/>
    <mergeCell ref="DK15:DM15"/>
    <mergeCell ref="CS15:CU15"/>
    <mergeCell ref="CV15:CX15"/>
    <mergeCell ref="CS29:CU29"/>
    <mergeCell ref="CV29:CX29"/>
    <mergeCell ref="CA27:CC27"/>
    <mergeCell ref="DB27:DD27"/>
    <mergeCell ref="CJ27:CL27"/>
    <mergeCell ref="CM27:CO27"/>
    <mergeCell ref="CP27:CR27"/>
    <mergeCell ref="CS27:CU27"/>
    <mergeCell ref="CV27:CX27"/>
    <mergeCell ref="CY27:DA27"/>
    <mergeCell ref="DH27:DJ27"/>
    <mergeCell ref="DK27:DM27"/>
    <mergeCell ref="A26:AZ27"/>
    <mergeCell ref="BA27:BE27"/>
    <mergeCell ref="BF27:BH27"/>
    <mergeCell ref="BI27:BK27"/>
    <mergeCell ref="BL27:BN27"/>
    <mergeCell ref="BO27:BQ27"/>
    <mergeCell ref="BR27:BT27"/>
    <mergeCell ref="DE27:DG27"/>
    <mergeCell ref="BU31:BW31"/>
    <mergeCell ref="BX31:BZ31"/>
    <mergeCell ref="BL33:BN33"/>
    <mergeCell ref="BO33:BQ33"/>
    <mergeCell ref="BR33:BT33"/>
    <mergeCell ref="BU33:BW33"/>
    <mergeCell ref="BX33:BZ33"/>
    <mergeCell ref="BL31:BN31"/>
    <mergeCell ref="BO31:BQ31"/>
    <mergeCell ref="BR31:BT31"/>
    <mergeCell ref="A33:AZ33"/>
    <mergeCell ref="BA33:BE33"/>
    <mergeCell ref="BF33:BH33"/>
    <mergeCell ref="BI33:BK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34:AZ35"/>
    <mergeCell ref="BA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BA37:BE37"/>
    <mergeCell ref="BF37:BH37"/>
    <mergeCell ref="BI37:BK37"/>
    <mergeCell ref="BL37:BN37"/>
    <mergeCell ref="BO37:BQ37"/>
    <mergeCell ref="BR37:BT37"/>
    <mergeCell ref="BU37:BW37"/>
    <mergeCell ref="CV35:CX35"/>
    <mergeCell ref="CM37:CO37"/>
    <mergeCell ref="CP37:CR37"/>
    <mergeCell ref="CS37:CU37"/>
    <mergeCell ref="BX37:BZ37"/>
    <mergeCell ref="CA37:CC37"/>
    <mergeCell ref="CD37:CF37"/>
    <mergeCell ref="CG37:CI37"/>
    <mergeCell ref="CD39:CF39"/>
    <mergeCell ref="DH37:DJ37"/>
    <mergeCell ref="DK37:DM37"/>
    <mergeCell ref="DN37:DP37"/>
    <mergeCell ref="A36:AZ37"/>
    <mergeCell ref="CV37:CX37"/>
    <mergeCell ref="CY37:DA37"/>
    <mergeCell ref="DB37:DD37"/>
    <mergeCell ref="DE37:DG37"/>
    <mergeCell ref="CJ37:CL37"/>
    <mergeCell ref="BR39:BT39"/>
    <mergeCell ref="BU39:BW39"/>
    <mergeCell ref="CV39:CX39"/>
    <mergeCell ref="CP39:CR39"/>
    <mergeCell ref="CS39:CU39"/>
    <mergeCell ref="A39:AZ39"/>
    <mergeCell ref="BA39:BE39"/>
    <mergeCell ref="BF39:BH39"/>
    <mergeCell ref="BI39:BK39"/>
    <mergeCell ref="CA39:CC39"/>
    <mergeCell ref="BF41:BH41"/>
    <mergeCell ref="BI41:BK41"/>
    <mergeCell ref="BL41:BN41"/>
    <mergeCell ref="BO41:BQ41"/>
    <mergeCell ref="CJ39:CL39"/>
    <mergeCell ref="CM39:CO39"/>
    <mergeCell ref="BX39:BZ39"/>
    <mergeCell ref="CG39:CI39"/>
    <mergeCell ref="BL39:BN39"/>
    <mergeCell ref="BO39:BQ39"/>
    <mergeCell ref="BA41:BE41"/>
    <mergeCell ref="BR41:BT41"/>
    <mergeCell ref="BU41:BW41"/>
    <mergeCell ref="A41:AZ41"/>
    <mergeCell ref="A47:AZ47"/>
    <mergeCell ref="BA47:BE47"/>
    <mergeCell ref="BF47:BH47"/>
    <mergeCell ref="BI47:BK47"/>
    <mergeCell ref="BU45:BW45"/>
    <mergeCell ref="BA43:BE43"/>
    <mergeCell ref="CD47:CF47"/>
    <mergeCell ref="BF43:BH43"/>
    <mergeCell ref="BI43:BK43"/>
    <mergeCell ref="BI45:BK45"/>
    <mergeCell ref="BL45:BN45"/>
    <mergeCell ref="BO45:BQ45"/>
    <mergeCell ref="BR45:BT45"/>
    <mergeCell ref="BR47:BT47"/>
    <mergeCell ref="BU47:BW47"/>
    <mergeCell ref="CV47:CX47"/>
    <mergeCell ref="CP47:CR47"/>
    <mergeCell ref="CS47:CU47"/>
    <mergeCell ref="A42:AZ44"/>
    <mergeCell ref="A45:AZ45"/>
    <mergeCell ref="BA45:BE45"/>
    <mergeCell ref="BF45:BH45"/>
    <mergeCell ref="CA47:CC47"/>
    <mergeCell ref="A49:AZ49"/>
    <mergeCell ref="BA49:BE49"/>
    <mergeCell ref="BF49:BH49"/>
    <mergeCell ref="BI49:BK49"/>
    <mergeCell ref="CJ47:CL47"/>
    <mergeCell ref="CM47:CO47"/>
    <mergeCell ref="BX47:BZ47"/>
    <mergeCell ref="CG47:CI47"/>
    <mergeCell ref="BL47:BN47"/>
    <mergeCell ref="BO47:BQ47"/>
    <mergeCell ref="A51:AZ51"/>
    <mergeCell ref="BA51:BE51"/>
    <mergeCell ref="BF51:BH51"/>
    <mergeCell ref="BI51:BK51"/>
    <mergeCell ref="BL51:BN51"/>
    <mergeCell ref="BO51:BQ51"/>
    <mergeCell ref="BR51:BT51"/>
    <mergeCell ref="BU51:BW51"/>
    <mergeCell ref="A52:AZ53"/>
    <mergeCell ref="BA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A55:AZ55"/>
    <mergeCell ref="BA55:BE55"/>
    <mergeCell ref="BF55:BH55"/>
    <mergeCell ref="BI55:BK55"/>
    <mergeCell ref="BL55:BN55"/>
    <mergeCell ref="BO55:BQ55"/>
    <mergeCell ref="BR55:BT55"/>
    <mergeCell ref="BU55:BW55"/>
    <mergeCell ref="CS55:CU55"/>
    <mergeCell ref="BX55:BZ55"/>
    <mergeCell ref="CA55:CC55"/>
    <mergeCell ref="CD55:CF55"/>
    <mergeCell ref="CG55:CI55"/>
    <mergeCell ref="BX57:BZ57"/>
    <mergeCell ref="CJ55:CL55"/>
    <mergeCell ref="CM55:CO55"/>
    <mergeCell ref="CP55:CR55"/>
    <mergeCell ref="BX59:BZ59"/>
    <mergeCell ref="CV55:CX55"/>
    <mergeCell ref="A56:AZ57"/>
    <mergeCell ref="BA57:BE57"/>
    <mergeCell ref="BF57:BH57"/>
    <mergeCell ref="BI57:BK57"/>
    <mergeCell ref="BL57:BN57"/>
    <mergeCell ref="BO57:BQ57"/>
    <mergeCell ref="BR57:BT57"/>
    <mergeCell ref="BU57:BW57"/>
    <mergeCell ref="BL59:BN59"/>
    <mergeCell ref="BO59:BQ59"/>
    <mergeCell ref="BR59:BT59"/>
    <mergeCell ref="BU59:BW59"/>
    <mergeCell ref="A59:AZ59"/>
    <mergeCell ref="BA59:BE59"/>
    <mergeCell ref="BF59:BH59"/>
    <mergeCell ref="BI59:BK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BA61:BE61"/>
    <mergeCell ref="BF61:BH61"/>
    <mergeCell ref="BI61:BK61"/>
    <mergeCell ref="BU63:BW63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A61:AZ61"/>
    <mergeCell ref="A63:AZ63"/>
    <mergeCell ref="BA63:BE63"/>
    <mergeCell ref="BF63:BH63"/>
    <mergeCell ref="BI63:BK63"/>
    <mergeCell ref="BL63:BN63"/>
    <mergeCell ref="BO63:BQ63"/>
    <mergeCell ref="BR63:BT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A65:AZ65"/>
    <mergeCell ref="BA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DK65:DM65"/>
    <mergeCell ref="A67:AZ67"/>
    <mergeCell ref="BA67:BE67"/>
    <mergeCell ref="BF67:BH67"/>
    <mergeCell ref="BI67:BK67"/>
    <mergeCell ref="BL67:BN67"/>
    <mergeCell ref="BO67:BQ67"/>
    <mergeCell ref="BR67:BT67"/>
    <mergeCell ref="CM65:CO65"/>
    <mergeCell ref="CP65:CR65"/>
    <mergeCell ref="CA67:CC67"/>
    <mergeCell ref="CD67:CF67"/>
    <mergeCell ref="CG67:CI67"/>
    <mergeCell ref="CJ67:CL67"/>
    <mergeCell ref="DE65:DG65"/>
    <mergeCell ref="DH65:DJ65"/>
    <mergeCell ref="CS65:CU65"/>
    <mergeCell ref="CV65:CX65"/>
    <mergeCell ref="CY65:DA65"/>
    <mergeCell ref="DB65:DD65"/>
    <mergeCell ref="CM67:CO67"/>
    <mergeCell ref="CP67:CR67"/>
    <mergeCell ref="CS67:CU67"/>
    <mergeCell ref="CV67:CX67"/>
    <mergeCell ref="BA69:BE69"/>
    <mergeCell ref="BF69:BH69"/>
    <mergeCell ref="BI69:BK69"/>
    <mergeCell ref="CV69:CX69"/>
    <mergeCell ref="BU67:BW67"/>
    <mergeCell ref="BX67:BZ67"/>
    <mergeCell ref="CD69:CF69"/>
    <mergeCell ref="CG69:CI69"/>
    <mergeCell ref="BL69:BN69"/>
    <mergeCell ref="BO69:BQ69"/>
    <mergeCell ref="BR69:BT69"/>
    <mergeCell ref="BU69:BW69"/>
    <mergeCell ref="A72:C72"/>
    <mergeCell ref="DN72:DP72"/>
    <mergeCell ref="A8:DP8"/>
    <mergeCell ref="CJ69:CL69"/>
    <mergeCell ref="CM69:CO69"/>
    <mergeCell ref="CP69:CR69"/>
    <mergeCell ref="CS69:CU69"/>
    <mergeCell ref="BX69:BZ69"/>
    <mergeCell ref="CA69:CC69"/>
    <mergeCell ref="A68:AZ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71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2011-12-16T11:30:52Z</dcterms:created>
  <dcterms:modified xsi:type="dcterms:W3CDTF">2012-06-21T15:12:12Z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