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0"/>
  </bookViews>
  <sheets>
    <sheet name="стр.1" sheetId="1" r:id="rId1"/>
    <sheet name="стр.2_Разд.1.1" sheetId="2" r:id="rId2"/>
    <sheet name="стр.3_Разд.1.2" sheetId="3" r:id="rId3"/>
    <sheet name="стр.4_Разд.2.1.1" sheetId="4" r:id="rId4"/>
    <sheet name="стр.5_Разд.2.1.2_1" sheetId="5" r:id="rId5"/>
    <sheet name="стр.6_Разд.2.1.2_2" sheetId="6" r:id="rId6"/>
    <sheet name="стр.7_Разд.2.2" sheetId="7" r:id="rId7"/>
    <sheet name="стр.8_Разд.3" sheetId="8" r:id="rId8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'стр.3_Разд.1.2'!$A$1:$DP$53</definedName>
    <definedName name="_xlnm.Print_Area" localSheetId="3">'стр.4_Разд.2.1.1'!$A$1:$DP$64</definedName>
    <definedName name="_xlnm.Print_Area" localSheetId="4">'стр.5_Разд.2.1.2_1'!$A$1:$DP$61</definedName>
    <definedName name="_xlnm.Print_Area" localSheetId="5">'стр.6_Разд.2.1.2_2'!$A$1:$DP$50</definedName>
    <definedName name="_xlnm.Print_Area" localSheetId="6">'стр.7_Разд.2.2'!$A$1:$DP$81</definedName>
    <definedName name="_xlnm.Print_Area" localSheetId="7">'стр.8_Разд.3'!$A$1:$DP$55</definedName>
  </definedNames>
  <calcPr fullCalcOnLoad="1"/>
</workbook>
</file>

<file path=xl/sharedStrings.xml><?xml version="1.0" encoding="utf-8"?>
<sst xmlns="http://schemas.openxmlformats.org/spreadsheetml/2006/main" count="367" uniqueCount="215">
  <si>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</si>
  <si>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</si>
  <si>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</si>
  <si>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</si>
  <si>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</si>
  <si>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</si>
  <si>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</si>
  <si>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</si>
  <si>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</si>
  <si>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</si>
  <si>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</si>
  <si>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</si>
  <si>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</si>
  <si>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</si>
  <si>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</si>
  <si>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</si>
  <si>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</si>
  <si>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</si>
  <si>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</si>
  <si>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</si>
  <si>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</si>
  <si>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</si>
  <si>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</si>
  <si>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</si>
  <si>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</si>
  <si>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</si>
  <si>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</si>
  <si>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</si>
  <si>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</si>
  <si>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</si>
  <si>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</si>
  <si>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</si>
  <si>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</si>
  <si>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</si>
  <si>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</si>
  <si>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</si>
  <si>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</si>
  <si>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</si>
  <si>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</si>
  <si>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</si>
  <si>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</si>
  <si>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</si>
  <si>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</si>
  <si>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</si>
  <si>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</si>
  <si>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</si>
  <si>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</si>
  <si>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</si>
  <si>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</si>
  <si>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</si>
  <si>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</si>
  <si>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</si>
  <si>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</si>
  <si>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</si>
  <si>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</si>
  <si>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</si>
  <si>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</si>
  <si>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</si>
  <si>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</si>
  <si>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</si>
  <si>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</si>
  <si>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</si>
  <si>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</si>
  <si>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по данным налогоплательщика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</si>
  <si>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</si>
  <si>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</si>
  <si>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</si>
  <si>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</si>
  <si>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</si>
  <si>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</si>
  <si>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</si>
  <si>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</si>
  <si>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</si>
  <si>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</si>
  <si>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</si>
  <si>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</si>
  <si>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</si>
  <si>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</si>
  <si>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</si>
  <si>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</si>
  <si>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</si>
  <si>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</si>
  <si>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</si>
  <si>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</si>
  <si>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</si>
  <si>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</si>
  <si>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</si>
  <si>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</si>
  <si>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</si>
  <si>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</si>
  <si>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</si>
  <si>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</si>
  <si>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</si>
  <si>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</si>
  <si>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</si>
  <si>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</si>
  <si>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</si>
  <si>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</si>
  <si>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</si>
  <si>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</si>
  <si>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</si>
  <si>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</si>
  <si>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</si>
  <si>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</si>
  <si>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</si>
  <si>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</si>
  <si>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</si>
  <si>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</si>
  <si>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</si>
  <si>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</si>
  <si>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</si>
  <si>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</si>
  <si>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</si>
  <si>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</si>
  <si>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</si>
  <si>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</si>
  <si>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</si>
  <si>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</si>
  <si>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</si>
  <si>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</si>
  <si>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</si>
  <si>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</si>
  <si>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</si>
  <si>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</si>
  <si>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</si>
  <si>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</si>
  <si>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</si>
  <si>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</si>
  <si>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</si>
  <si>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</si>
  <si>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</si>
  <si>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</si>
  <si>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</si>
  <si>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t>Раздел 3. 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</si>
  <si>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 *</t>
  </si>
  <si>
    <t>Код вида поступлений</t>
  </si>
  <si>
    <t>2/5</t>
  </si>
  <si>
    <t>3/6</t>
  </si>
  <si>
    <t>4/7</t>
  </si>
  <si>
    <t>Итого по отчету</t>
  </si>
  <si>
    <t>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</si>
  <si>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</si>
  <si>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</si>
  <si>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</si>
  <si>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</si>
  <si>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</si>
  <si>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</si>
  <si>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</si>
  <si>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</si>
  <si>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</si>
  <si>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</si>
  <si>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</si>
  <si>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</si>
  <si>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</si>
  <si>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</si>
  <si>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</si>
  <si>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</si>
  <si>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</si>
  <si>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</si>
  <si>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</si>
  <si>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</si>
  <si>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</si>
  <si>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</si>
  <si>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</si>
  <si>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</si>
  <si>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</si>
  <si>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</si>
  <si>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</si>
  <si>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</si>
  <si>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</si>
  <si>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</si>
  <si>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</si>
  <si>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</si>
  <si>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</si>
  <si>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Раздел 2.1.2. Расчет суммы торгового сбора,</t>
  </si>
  <si>
    <t xml:space="preserve"> уменьшающей сумму налога (авансового платежа по налогу), уплачиваемого в связи с применением</t>
  </si>
  <si>
    <t>упрощенной системы налогообложения (объект налогообложения - доходы), исчисленного по итогам</t>
  </si>
  <si>
    <t>налогового (отчетного) периода по объекту налогообложения от вида предпринимательской деятельности,</t>
  </si>
  <si>
    <t>в отношении которого в соответствии с главой 33 Налогового кодекса Российской Федерации установлен</t>
  </si>
  <si>
    <t>торговый сбор</t>
  </si>
  <si>
    <r>
      <t xml:space="preserve">за первый квартал
</t>
    </r>
    <r>
      <rPr>
        <sz val="8"/>
        <rFont val="Arial"/>
        <family val="2"/>
      </rPr>
      <t>(стр. 110 x стр. 120 разд. 2.1.1 / 100)</t>
    </r>
  </si>
  <si>
    <r>
      <t xml:space="preserve">за полугодие
</t>
    </r>
    <r>
      <rPr>
        <sz val="8"/>
        <rFont val="Arial"/>
        <family val="2"/>
      </rPr>
      <t>(стр. 111 x стр. 121 разд. 2.1.1 / 100)</t>
    </r>
  </si>
  <si>
    <r>
      <t xml:space="preserve">за девять месяцев
</t>
    </r>
    <r>
      <rPr>
        <sz val="8"/>
        <rFont val="Arial"/>
        <family val="2"/>
      </rPr>
      <t xml:space="preserve">(стр. 112 x стр. 122 разд. 2.1.1 / 100) </t>
    </r>
  </si>
  <si>
    <r>
      <t xml:space="preserve">за налоговый период
</t>
    </r>
    <r>
      <rPr>
        <sz val="8"/>
        <rFont val="Arial"/>
        <family val="2"/>
      </rPr>
      <t xml:space="preserve">(стр. 113 x стр. 123 разд. 2.1.1 / 100)  </t>
    </r>
  </si>
  <si>
    <r>
      <t xml:space="preserve">за первый квартал
</t>
    </r>
    <r>
      <rPr>
        <sz val="8"/>
        <rFont val="Arial"/>
        <family val="2"/>
      </rPr>
      <t xml:space="preserve">для стр. 102 разд. 2.1.1 = "1": стр. 140 &lt;= стр. 130 / 2
для стр. 102 разд. 2.1.1 = "2": стр. 140 &lt;= стр. 130 </t>
    </r>
  </si>
  <si>
    <r>
      <t xml:space="preserve">за полугодие
</t>
    </r>
    <r>
      <rPr>
        <sz val="8"/>
        <rFont val="Arial"/>
        <family val="2"/>
      </rPr>
      <t xml:space="preserve">для стр. 102 разд. 2.1.1 = "1": стр. 141 &lt;= стр. 131 / 2
для стр. 102 разд. 2.1.1 = "2": стр. 141 &lt;= стр. 131 </t>
    </r>
  </si>
  <si>
    <r>
      <t xml:space="preserve">за девять месяцев
</t>
    </r>
    <r>
      <rPr>
        <sz val="8"/>
        <rFont val="Arial"/>
        <family val="2"/>
      </rPr>
      <t>для стр. 102 разд. 2.1.1 = "1": стр. 142 &lt;= стр. 132 / 2
для стр. 102 разд. 2.1.1 = "2": стр. 142 &lt;= стр. 132</t>
    </r>
  </si>
  <si>
    <r>
      <t xml:space="preserve">за налоговый период
</t>
    </r>
    <r>
      <rPr>
        <sz val="8"/>
        <rFont val="Arial"/>
        <family val="2"/>
      </rPr>
      <t>для стр. 102 разд. 2.1.1 = "1": стр. 143 &lt;= стр. 133 / 2
для стр. 102 разд. 2.1.1 = "2": стр. 143 &lt;= стр. 133</t>
    </r>
  </si>
  <si>
    <t>Сумма торгового сбора, фактически уплаченная в течение 
налогового (отчетного) периода (нарастающим итогом):</t>
  </si>
  <si>
    <t>150</t>
  </si>
  <si>
    <t>151</t>
  </si>
  <si>
    <t>152</t>
  </si>
  <si>
    <t>153</t>
  </si>
  <si>
    <t>в течение первого квартала</t>
  </si>
  <si>
    <t>в течение полугодия</t>
  </si>
  <si>
    <t xml:space="preserve">в течение девяти месяцев </t>
  </si>
  <si>
    <t>в течение налогового периода</t>
  </si>
  <si>
    <t>Сумма уплаченного торгового сбора, уменьшающая сумму исчисленного 
за налоговый (отчетный) период налога (авансового платежа по налогу):</t>
  </si>
  <si>
    <t>160</t>
  </si>
  <si>
    <t>161</t>
  </si>
  <si>
    <t>162</t>
  </si>
  <si>
    <t>163</t>
  </si>
  <si>
    <r>
      <t xml:space="preserve">за первый квартал
</t>
    </r>
    <r>
      <rPr>
        <sz val="8"/>
        <rFont val="Arial"/>
        <family val="2"/>
      </rPr>
      <t>стр. 130 - стр. 140, если стр. 130 - стр. 140 &lt; стр. 150,
при этом стр. 160 &lt;= (стр. 130 - стр. 140) разд. 2.1.1.
стр. 150, если стр. 130 - стр. 140 &gt;= стр. 150,
при этом стр. 160 &lt;= (стр. 130 - стр. 140) разд. 2.1.1.</t>
    </r>
  </si>
  <si>
    <t>Сумма полученных доходов нарастающим итогом:</t>
  </si>
  <si>
    <r>
      <t>за налоговый период</t>
    </r>
    <r>
      <rPr>
        <b/>
        <sz val="9"/>
        <rFont val="Arial"/>
        <family val="2"/>
      </rPr>
      <t xml:space="preserve">
Сумма произведенных расходов нарастающим итогом:</t>
    </r>
    <r>
      <rPr>
        <sz val="9"/>
        <rFont val="Arial"/>
        <family val="2"/>
      </rPr>
      <t xml:space="preserve">
за первый квартал</t>
    </r>
  </si>
  <si>
    <t>Дата поступления</t>
  </si>
  <si>
    <t>Срок использования 
(до какой даты)</t>
  </si>
  <si>
    <t>Сумма средств, срок 
использования которых не истек</t>
  </si>
  <si>
    <t>Сумма средств, использованных не по назначению или не использованных 
в установленный срок</t>
  </si>
  <si>
    <t>Сумма средств, использованных 
по назначению в течение установленного срока</t>
  </si>
  <si>
    <t>Стоимость имущества, работ, услуг или сумма денежных средств</t>
  </si>
  <si>
    <r>
      <t xml:space="preserve">за полугодие
</t>
    </r>
    <r>
      <rPr>
        <sz val="8"/>
        <rFont val="Arial"/>
        <family val="2"/>
      </rPr>
      <t>стр. 131 - стр. 141, если стр. 131 -стр. 141 &lt; стр. 151,
при этом стр. 161 &lt;= (стр. 131 - стр. 141) разд. 2.1.1.
стр. 151, если стр. 131 - стр. 141 &gt;= стр. 151, 
при этом стр. 161 &lt;= (стр. 131 - стр. 141) разд. 2.1.1.</t>
    </r>
  </si>
  <si>
    <r>
      <t xml:space="preserve">за девять месяцев
</t>
    </r>
    <r>
      <rPr>
        <sz val="8"/>
        <rFont val="Arial"/>
        <family val="2"/>
      </rPr>
      <t>стр. 132 - стр. 142, если стр. 132 - стр. 142 &lt; стр.152,
при этом стр. 162 &lt;= (стр. 132 - стр. 142) разд. 2.1.1.
стр. 152, если стр. 132 - стр. 142 &gt;= стр. 152, 
при этом стр. 162 &lt;= (стр. 132 - стр. 142) разд. 2.1.1.</t>
    </r>
  </si>
  <si>
    <r>
      <t xml:space="preserve">за налоговый период
</t>
    </r>
    <r>
      <rPr>
        <sz val="8"/>
        <rFont val="Arial"/>
        <family val="2"/>
      </rPr>
      <t>стр. 133 - стр. 143, если стр. 133 - стр. 143 &lt; стр. 153,
при этом стр. 163 &lt;= (стр. 133 - стр. 143) разд. 2.1.1.
стр. 153, если стр. 133 - стр. 143 &gt;= стр. 153,
при этом стр. 163 &lt;= (стр. 133 - стр. 143) разд. 2.1.1.</t>
    </r>
  </si>
  <si>
    <r>
      <t xml:space="preserve">за налоговый период
</t>
    </r>
    <r>
      <rPr>
        <sz val="8"/>
        <rFont val="Arial"/>
        <family val="2"/>
      </rPr>
      <t>стр. 213 - стр. 223 - стр. 230, если стр. 213 - стр. 223 - стр. 230 &gt; 0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</si>
</sst>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8.8"/>
      <name val="Arial"/>
      <family val="2"/>
    </font>
    <font>
      <b/>
      <sz val="14"/>
      <name val="Times New Roman"/>
      <family val="1"/>
    </font>
    <font>
      <i/>
      <sz val="8.8"/>
      <name val="Arial"/>
      <family val="2"/>
    </font>
    <font>
      <i/>
      <sz val="8.75"/>
      <name val="Arial"/>
      <family val="2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b/>
      <sz val="9.2"/>
      <name val="Arial"/>
      <family val="2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5" fillId="0" borderId="0" xfId="0" applyFont="1" applyAlignment="1">
      <alignment vertical="top" wrapText="1"/>
    </xf>
    <xf numFmtId="0" fontId="12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2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34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left"/>
    </xf>
    <xf numFmtId="49" fontId="35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vertical="top"/>
    </xf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49" fontId="16" fillId="0" borderId="0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49" fontId="16" fillId="0" borderId="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top"/>
    </xf>
    <xf numFmtId="49" fontId="16" fillId="0" borderId="18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2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26" fillId="0" borderId="0" xfId="0" applyNumberFormat="1" applyFont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indent="1"/>
    </xf>
    <xf numFmtId="0" fontId="28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workbookViewId="0" topLeftCell="A1">
      <selection activeCell="AA8" sqref="AA8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C1" s="106" t="s">
        <v>2</v>
      </c>
      <c r="AD1" s="106"/>
      <c r="AE1" s="106"/>
      <c r="AF1" s="106"/>
      <c r="AG1" s="106"/>
      <c r="AH1" s="106"/>
      <c r="AI1" s="106"/>
      <c r="AJ1" s="106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W1" s="2"/>
      <c r="BX1" s="2"/>
      <c r="BY1" s="2"/>
      <c r="BZ1" s="2"/>
      <c r="CA1" s="2"/>
      <c r="CB1" s="2"/>
      <c r="CC1" s="99" t="s">
        <v>149</v>
      </c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2"/>
      <c r="BV2" s="2"/>
      <c r="BW2" s="2"/>
      <c r="BX2" s="2"/>
      <c r="BY2" s="2"/>
      <c r="BZ2" s="2"/>
      <c r="CA2" s="2"/>
      <c r="CB2" s="5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6" t="s">
        <v>3</v>
      </c>
      <c r="AD4" s="106"/>
      <c r="AE4" s="106"/>
      <c r="AF4" s="106"/>
      <c r="AG4" s="106"/>
      <c r="AH4" s="106"/>
      <c r="AI4" s="106"/>
      <c r="AJ4" s="106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06" t="s">
        <v>4</v>
      </c>
      <c r="BM4" s="106"/>
      <c r="BN4" s="106"/>
      <c r="BO4" s="106"/>
      <c r="BP4" s="106"/>
      <c r="BQ4" s="106"/>
      <c r="BR4" s="107" t="s">
        <v>38</v>
      </c>
      <c r="BS4" s="107"/>
      <c r="BT4" s="107"/>
      <c r="BU4" s="107" t="s">
        <v>38</v>
      </c>
      <c r="BV4" s="107"/>
      <c r="BW4" s="107"/>
      <c r="BX4" s="107" t="s">
        <v>39</v>
      </c>
      <c r="BY4" s="107"/>
      <c r="BZ4" s="107"/>
      <c r="CA4" s="6"/>
      <c r="CB4" s="6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40" t="s">
        <v>51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</row>
    <row r="10" spans="1:120" s="1" customFormat="1" ht="12.75" customHeight="1">
      <c r="A10" s="139" t="s">
        <v>52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</row>
    <row r="11" s="1" customFormat="1" ht="9" customHeight="1"/>
    <row r="12" spans="1:120" s="1" customFormat="1" ht="17.25" customHeight="1">
      <c r="A12" s="29" t="s">
        <v>0</v>
      </c>
      <c r="Y12" s="120"/>
      <c r="Z12" s="120"/>
      <c r="AA12" s="120"/>
      <c r="AB12" s="120"/>
      <c r="AC12" s="120"/>
      <c r="AD12" s="120"/>
      <c r="AE12" s="120"/>
      <c r="AF12" s="120"/>
      <c r="AG12" s="120"/>
      <c r="BS12" s="14" t="s">
        <v>46</v>
      </c>
      <c r="BU12" s="120"/>
      <c r="BV12" s="120"/>
      <c r="BW12" s="120"/>
      <c r="BX12" s="120"/>
      <c r="BY12" s="120"/>
      <c r="BZ12" s="120"/>
      <c r="DB12" s="14" t="s">
        <v>1</v>
      </c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</row>
    <row r="13" s="1" customFormat="1" ht="11.25" customHeight="1"/>
    <row r="14" spans="1:120" s="1" customFormat="1" ht="17.25" customHeight="1">
      <c r="A14" s="29" t="s">
        <v>49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28"/>
      <c r="BA14" s="28"/>
      <c r="BB14" s="28"/>
      <c r="BC14" s="28"/>
      <c r="BD14" s="28"/>
      <c r="BE14" s="28"/>
      <c r="BF14" s="28"/>
      <c r="BG14" s="30"/>
      <c r="BH14" s="2"/>
      <c r="DE14" s="14" t="s">
        <v>141</v>
      </c>
      <c r="DH14" s="120"/>
      <c r="DI14" s="120"/>
      <c r="DJ14" s="120"/>
      <c r="DK14" s="120"/>
      <c r="DL14" s="120"/>
      <c r="DM14" s="120"/>
      <c r="DN14" s="120"/>
      <c r="DO14" s="120"/>
      <c r="DP14" s="120"/>
    </row>
    <row r="15" s="1" customFormat="1" ht="6.75" customHeight="1"/>
    <row r="16" spans="1:120" s="1" customFormat="1" ht="17.25" customHeight="1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</row>
    <row r="17" s="1" customFormat="1" ht="6.75" customHeight="1"/>
    <row r="18" spans="1:120" s="1" customFormat="1" ht="17.25" customHeight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</row>
    <row r="19" s="1" customFormat="1" ht="6.75" customHeight="1"/>
    <row r="20" spans="1:120" s="1" customFormat="1" ht="17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</row>
    <row r="21" s="1" customFormat="1" ht="6.75" customHeight="1"/>
    <row r="22" spans="1:120" s="1" customFormat="1" ht="17.2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</row>
    <row r="23" spans="1:120" s="1" customFormat="1" ht="15.75" customHeight="1">
      <c r="A23" s="127" t="s">
        <v>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</row>
    <row r="24" spans="1:84" s="1" customFormat="1" ht="17.25" customHeight="1">
      <c r="A24" s="61" t="s">
        <v>150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120"/>
      <c r="BJ24" s="120"/>
      <c r="BK24" s="120"/>
      <c r="BL24" s="120"/>
      <c r="BM24" s="120"/>
      <c r="BN24" s="120"/>
      <c r="BO24" s="123" t="s">
        <v>6</v>
      </c>
      <c r="BP24" s="123"/>
      <c r="BQ24" s="123"/>
      <c r="BR24" s="120"/>
      <c r="BS24" s="120"/>
      <c r="BT24" s="120"/>
      <c r="BU24" s="120"/>
      <c r="BV24" s="120"/>
      <c r="BW24" s="120"/>
      <c r="BX24" s="123" t="s">
        <v>6</v>
      </c>
      <c r="BY24" s="123"/>
      <c r="BZ24" s="123"/>
      <c r="CA24" s="120"/>
      <c r="CB24" s="120"/>
      <c r="CC24" s="120"/>
      <c r="CD24" s="120"/>
      <c r="CE24" s="120"/>
      <c r="CF24" s="120"/>
    </row>
    <row r="25" spans="1:110" s="1" customFormat="1" ht="11.25" customHeight="1">
      <c r="A25" s="117" t="s">
        <v>142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31"/>
      <c r="W25" s="31"/>
      <c r="X25" s="31"/>
      <c r="Y25" s="31"/>
      <c r="Z25" s="31"/>
      <c r="AD25" s="68"/>
      <c r="AE25" s="117" t="s">
        <v>41</v>
      </c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20"/>
      <c r="W26" s="120"/>
      <c r="X26" s="120"/>
      <c r="AC26" s="68"/>
      <c r="AD26" s="68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41" t="s">
        <v>40</v>
      </c>
      <c r="CN26" s="141"/>
      <c r="CO26" s="142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</row>
    <row r="27" spans="1:60" ht="11.2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31"/>
      <c r="W27" s="31"/>
      <c r="AC27" s="68"/>
      <c r="AD27" s="6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</row>
    <row r="28" spans="1:90" ht="17.25" customHeight="1">
      <c r="A28" s="143" t="s">
        <v>7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</row>
    <row r="29" ht="9" customHeight="1"/>
    <row r="30" spans="1:114" ht="17.25" customHeight="1">
      <c r="A30" s="13" t="s">
        <v>8</v>
      </c>
      <c r="G30" s="120"/>
      <c r="H30" s="120"/>
      <c r="I30" s="120"/>
      <c r="J30" s="120"/>
      <c r="K30" s="120"/>
      <c r="L30" s="120"/>
      <c r="M30" s="120"/>
      <c r="N30" s="120"/>
      <c r="O30" s="120"/>
      <c r="R30" s="13" t="s">
        <v>9</v>
      </c>
      <c r="CV30" s="14" t="s">
        <v>11</v>
      </c>
      <c r="CY30" s="120"/>
      <c r="CZ30" s="120"/>
      <c r="DA30" s="120"/>
      <c r="DB30" s="120"/>
      <c r="DC30" s="120"/>
      <c r="DD30" s="120"/>
      <c r="DE30" s="120"/>
      <c r="DF30" s="120"/>
      <c r="DG30" s="120"/>
      <c r="DJ30" s="29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44" t="s">
        <v>12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5"/>
      <c r="BJ32" s="6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</row>
    <row r="33" spans="1:120" ht="12.75" customHeight="1">
      <c r="A33" s="104" t="s">
        <v>13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5"/>
      <c r="BJ33" s="112" t="s">
        <v>151</v>
      </c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</row>
    <row r="34" spans="16:120" ht="6" customHeight="1">
      <c r="P34" s="146" t="s">
        <v>15</v>
      </c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7"/>
      <c r="BJ34" s="112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</row>
    <row r="35" spans="12:120" ht="17.25" customHeight="1">
      <c r="L35" s="120"/>
      <c r="M35" s="120"/>
      <c r="N35" s="120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7"/>
      <c r="BJ35" s="114" t="s">
        <v>14</v>
      </c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</row>
    <row r="36" spans="16:120" ht="6" customHeight="1"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7"/>
      <c r="BJ36" s="5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7.2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7"/>
      <c r="BJ37" s="16"/>
      <c r="BK37" s="69" t="s">
        <v>44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120"/>
      <c r="CZ37" s="120"/>
      <c r="DA37" s="120"/>
      <c r="DB37" s="120"/>
      <c r="DC37" s="120"/>
      <c r="DD37" s="120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7"/>
      <c r="BK40" s="111" t="s">
        <v>16</v>
      </c>
      <c r="BL40" s="111"/>
      <c r="BM40" s="111"/>
      <c r="BN40" s="111"/>
      <c r="BQ40" s="132"/>
      <c r="BR40" s="133"/>
      <c r="BS40" s="134"/>
      <c r="BT40" s="132"/>
      <c r="BU40" s="133"/>
      <c r="BV40" s="134"/>
      <c r="BW40" s="132"/>
      <c r="BX40" s="133"/>
      <c r="BY40" s="134"/>
      <c r="CB40" s="131" t="s">
        <v>9</v>
      </c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11"/>
      <c r="BL41" s="111"/>
      <c r="BM41" s="111"/>
      <c r="BN41" s="111"/>
      <c r="BQ41" s="135"/>
      <c r="BR41" s="136"/>
      <c r="BS41" s="137"/>
      <c r="BT41" s="135"/>
      <c r="BU41" s="136"/>
      <c r="BV41" s="137"/>
      <c r="BW41" s="135"/>
      <c r="BX41" s="136"/>
      <c r="BY41" s="137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DK41" s="13"/>
      <c r="DL41" s="13"/>
      <c r="DM41" s="13"/>
      <c r="DN41" s="13"/>
      <c r="DO41" s="13"/>
    </row>
    <row r="42" spans="1:119" ht="6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7"/>
      <c r="BK42" s="111"/>
      <c r="BL42" s="111"/>
      <c r="BM42" s="111"/>
      <c r="BN42" s="111"/>
      <c r="BQ42" s="108"/>
      <c r="BR42" s="109"/>
      <c r="BS42" s="110"/>
      <c r="BT42" s="108"/>
      <c r="BU42" s="109"/>
      <c r="BV42" s="110"/>
      <c r="BW42" s="108"/>
      <c r="BX42" s="109"/>
      <c r="BY42" s="110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DK42" s="13"/>
      <c r="DL42" s="13"/>
      <c r="DM42" s="13"/>
      <c r="DN42" s="13"/>
      <c r="DO42" s="13"/>
    </row>
    <row r="43" spans="1:61" ht="11.25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7"/>
    </row>
    <row r="44" spans="1:90" ht="4.5" customHeight="1">
      <c r="A44" s="127" t="s">
        <v>42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7"/>
      <c r="BJ44" s="129" t="s">
        <v>11</v>
      </c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</row>
    <row r="45" spans="1:114" ht="12.7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7"/>
      <c r="BJ45" s="129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P45" s="124"/>
      <c r="CQ45" s="124"/>
      <c r="CR45" s="124"/>
      <c r="CS45" s="124"/>
      <c r="CT45" s="124"/>
      <c r="CU45" s="124"/>
      <c r="CV45" s="124"/>
      <c r="CW45" s="124"/>
      <c r="CX45" s="124"/>
      <c r="DB45" s="126" t="s">
        <v>10</v>
      </c>
      <c r="DC45" s="126"/>
      <c r="DD45" s="126"/>
      <c r="DE45" s="126"/>
      <c r="DF45" s="126"/>
      <c r="DG45" s="126"/>
      <c r="DH45" s="126"/>
      <c r="DI45" s="126"/>
      <c r="DJ45" s="126"/>
    </row>
    <row r="46" spans="1:114" ht="4.5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7"/>
      <c r="BJ46" s="129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P46" s="125"/>
      <c r="CQ46" s="125"/>
      <c r="CR46" s="125"/>
      <c r="CS46" s="125"/>
      <c r="CT46" s="125"/>
      <c r="CU46" s="125"/>
      <c r="CV46" s="125"/>
      <c r="CW46" s="125"/>
      <c r="CX46" s="125"/>
      <c r="DB46" s="126"/>
      <c r="DC46" s="126"/>
      <c r="DD46" s="126"/>
      <c r="DE46" s="126"/>
      <c r="DF46" s="126"/>
      <c r="DG46" s="126"/>
      <c r="DH46" s="126"/>
      <c r="DI46" s="126"/>
      <c r="DJ46" s="126"/>
    </row>
    <row r="47" spans="1:112" ht="12.7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7"/>
      <c r="BJ47" s="129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DA47" s="59"/>
      <c r="DB47" s="59"/>
      <c r="DC47" s="59"/>
      <c r="DD47" s="59"/>
      <c r="DE47" s="59"/>
      <c r="DF47" s="59"/>
      <c r="DG47" s="59"/>
      <c r="DH47" s="5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03" t="s">
        <v>17</v>
      </c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7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20"/>
      <c r="CH49" s="120"/>
      <c r="CI49" s="120"/>
      <c r="CJ49" s="120"/>
      <c r="CK49" s="120"/>
      <c r="CL49" s="120"/>
      <c r="CM49" s="123" t="s">
        <v>6</v>
      </c>
      <c r="CN49" s="123"/>
      <c r="CO49" s="123"/>
      <c r="CP49" s="120"/>
      <c r="CQ49" s="120"/>
      <c r="CR49" s="120"/>
      <c r="CS49" s="120"/>
      <c r="CT49" s="120"/>
      <c r="CU49" s="120"/>
      <c r="CV49" s="123" t="s">
        <v>6</v>
      </c>
      <c r="CW49" s="123"/>
      <c r="CX49" s="123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</row>
    <row r="51" spans="1:84" ht="17.25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21" t="s">
        <v>43</v>
      </c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34"/>
      <c r="CE52" s="34"/>
      <c r="CF52" s="34"/>
    </row>
    <row r="53" spans="1:120" ht="17.25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7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34"/>
      <c r="CE54" s="34"/>
      <c r="CF54" s="34"/>
    </row>
    <row r="55" spans="1:65" ht="17.2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7"/>
    </row>
    <row r="62" spans="1:61" ht="17.25" customHeight="1">
      <c r="A62" s="122" t="s">
        <v>18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7"/>
    </row>
    <row r="63" spans="1:61" ht="17.25" customHeight="1">
      <c r="A63" s="116" t="s">
        <v>19</v>
      </c>
      <c r="B63" s="116"/>
      <c r="C63" s="116"/>
      <c r="D63" s="116"/>
      <c r="E63" s="116"/>
      <c r="F63" s="116"/>
      <c r="G63" s="116"/>
      <c r="H63" s="116"/>
      <c r="I63" s="116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16" t="s">
        <v>20</v>
      </c>
      <c r="Z63" s="116"/>
      <c r="AA63" s="116"/>
      <c r="AB63" s="116"/>
      <c r="AC63" s="116"/>
      <c r="AD63" s="116"/>
      <c r="AE63" s="120"/>
      <c r="AF63" s="120"/>
      <c r="AG63" s="120"/>
      <c r="AH63" s="120"/>
      <c r="AI63" s="120"/>
      <c r="AJ63" s="120"/>
      <c r="AK63" s="123" t="s">
        <v>6</v>
      </c>
      <c r="AL63" s="123"/>
      <c r="AM63" s="123"/>
      <c r="AN63" s="120"/>
      <c r="AO63" s="120"/>
      <c r="AP63" s="120"/>
      <c r="AQ63" s="120"/>
      <c r="AR63" s="120"/>
      <c r="AS63" s="120"/>
      <c r="AT63" s="123" t="s">
        <v>6</v>
      </c>
      <c r="AU63" s="123"/>
      <c r="AV63" s="123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9"/>
    </row>
    <row r="64" spans="1:61" ht="9" customHeight="1">
      <c r="A64" s="58"/>
      <c r="B64" s="58"/>
      <c r="C64" s="58"/>
      <c r="D64" s="58"/>
      <c r="E64" s="58"/>
      <c r="F64" s="58"/>
      <c r="G64" s="58"/>
      <c r="H64" s="58"/>
      <c r="I64" s="58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8"/>
      <c r="AA64" s="58"/>
      <c r="AB64" s="58"/>
      <c r="AC64" s="58"/>
      <c r="AD64" s="58"/>
      <c r="AE64" s="22"/>
      <c r="AF64" s="22"/>
      <c r="AG64" s="22"/>
      <c r="AH64" s="22"/>
      <c r="AI64" s="22"/>
      <c r="AJ64" s="22"/>
      <c r="AK64" s="56"/>
      <c r="AL64" s="56"/>
      <c r="AM64" s="56"/>
      <c r="AN64" s="22"/>
      <c r="AO64" s="22"/>
      <c r="AP64" s="22"/>
      <c r="AQ64" s="22"/>
      <c r="AR64" s="22"/>
      <c r="AS64" s="22"/>
      <c r="AT64" s="56"/>
      <c r="AU64" s="56"/>
      <c r="AV64" s="5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150" t="s">
        <v>21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16"/>
    </row>
    <row r="66" spans="1:119" ht="14.25" customHeight="1">
      <c r="A66" s="148" t="s">
        <v>22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7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</row>
    <row r="67" spans="1:119" ht="17.2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7"/>
      <c r="BJ67" s="16"/>
      <c r="BK67" s="16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19" t="s">
        <v>47</v>
      </c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S68" s="119" t="s">
        <v>19</v>
      </c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</row>
    <row r="69" spans="1:119" ht="17.2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7"/>
      <c r="BJ69" s="16"/>
      <c r="BK69" s="16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38"/>
      <c r="B71" s="138"/>
      <c r="C71" s="138"/>
      <c r="E71" s="71" t="s">
        <v>152</v>
      </c>
      <c r="BI71" s="2"/>
      <c r="BJ71" s="2"/>
      <c r="DN71" s="138"/>
      <c r="DO71" s="138"/>
      <c r="DP71" s="138"/>
    </row>
  </sheetData>
  <mergeCells count="593"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B69:AD69"/>
    <mergeCell ref="AE55:AG55"/>
    <mergeCell ref="AH55:AJ55"/>
    <mergeCell ref="AQ55:AS55"/>
    <mergeCell ref="M55:O55"/>
    <mergeCell ref="P55:R55"/>
    <mergeCell ref="AN55:AP55"/>
    <mergeCell ref="AK55:AM55"/>
    <mergeCell ref="V55:X55"/>
    <mergeCell ref="AT55:AV55"/>
    <mergeCell ref="AW55:AY55"/>
    <mergeCell ref="AZ55:BB55"/>
    <mergeCell ref="AW61:AY61"/>
    <mergeCell ref="AZ61:BB61"/>
    <mergeCell ref="AW59:AY59"/>
    <mergeCell ref="BC61:BE61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AH57:AJ57"/>
    <mergeCell ref="AB59:AD59"/>
    <mergeCell ref="Y59:AA59"/>
    <mergeCell ref="S55:U55"/>
    <mergeCell ref="M61:O61"/>
    <mergeCell ref="M59:O59"/>
    <mergeCell ref="P59:R59"/>
    <mergeCell ref="M57:O57"/>
    <mergeCell ref="P57:R57"/>
    <mergeCell ref="S59:U59"/>
    <mergeCell ref="V59:X59"/>
    <mergeCell ref="AN59:AP59"/>
    <mergeCell ref="AK59:AM59"/>
    <mergeCell ref="AK57:AM57"/>
    <mergeCell ref="AW57:AY57"/>
    <mergeCell ref="AQ59:AS59"/>
    <mergeCell ref="AT59:AV59"/>
    <mergeCell ref="AE69:AG69"/>
    <mergeCell ref="AH69:AJ69"/>
    <mergeCell ref="J63:X63"/>
    <mergeCell ref="M69:O69"/>
    <mergeCell ref="P69:R69"/>
    <mergeCell ref="S69:U69"/>
    <mergeCell ref="V69:X69"/>
    <mergeCell ref="A65:BH65"/>
    <mergeCell ref="M67:O67"/>
    <mergeCell ref="P67:R67"/>
    <mergeCell ref="S67:U67"/>
    <mergeCell ref="V67:X67"/>
    <mergeCell ref="AT51:AV51"/>
    <mergeCell ref="AW51:AY51"/>
    <mergeCell ref="S53:U53"/>
    <mergeCell ref="A66:BH66"/>
    <mergeCell ref="A67:C67"/>
    <mergeCell ref="D67:F67"/>
    <mergeCell ref="G67:I67"/>
    <mergeCell ref="J67:L67"/>
    <mergeCell ref="AZ51:BB51"/>
    <mergeCell ref="BC51:BE51"/>
    <mergeCell ref="A69:C69"/>
    <mergeCell ref="D69:F69"/>
    <mergeCell ref="G69:I69"/>
    <mergeCell ref="J69:L69"/>
    <mergeCell ref="AH51:AJ51"/>
    <mergeCell ref="AK51:AM51"/>
    <mergeCell ref="AN51:AP51"/>
    <mergeCell ref="AQ51:AS51"/>
    <mergeCell ref="J55:L55"/>
    <mergeCell ref="V51:X51"/>
    <mergeCell ref="Y51:AA51"/>
    <mergeCell ref="AB51:AD51"/>
    <mergeCell ref="Y55:AA55"/>
    <mergeCell ref="AB55:AD55"/>
    <mergeCell ref="M51:O51"/>
    <mergeCell ref="P51:R51"/>
    <mergeCell ref="S51:U51"/>
    <mergeCell ref="P53:R53"/>
    <mergeCell ref="AW42:AY43"/>
    <mergeCell ref="AZ42:BB43"/>
    <mergeCell ref="A42:C43"/>
    <mergeCell ref="D42:F43"/>
    <mergeCell ref="G42:I43"/>
    <mergeCell ref="J42:L43"/>
    <mergeCell ref="V42:X43"/>
    <mergeCell ref="BC39:BE40"/>
    <mergeCell ref="BF39:BH40"/>
    <mergeCell ref="BC42:BE43"/>
    <mergeCell ref="BF42:BH43"/>
    <mergeCell ref="AW39:AY40"/>
    <mergeCell ref="AZ39:BB40"/>
    <mergeCell ref="Y42:AA43"/>
    <mergeCell ref="AB42:AD43"/>
    <mergeCell ref="AE42:AG43"/>
    <mergeCell ref="AH42:AJ43"/>
    <mergeCell ref="AK42:AM43"/>
    <mergeCell ref="AN42:AP43"/>
    <mergeCell ref="AQ42:AS43"/>
    <mergeCell ref="AT42:AV43"/>
    <mergeCell ref="AH39:AJ40"/>
    <mergeCell ref="AK39:AM40"/>
    <mergeCell ref="AN39:AP40"/>
    <mergeCell ref="AQ39:AS40"/>
    <mergeCell ref="V39:X40"/>
    <mergeCell ref="Y39:AA40"/>
    <mergeCell ref="AB39:AD40"/>
    <mergeCell ref="AE39:AG40"/>
    <mergeCell ref="M39:O40"/>
    <mergeCell ref="P39:R40"/>
    <mergeCell ref="S39:U40"/>
    <mergeCell ref="L35:N35"/>
    <mergeCell ref="A39:C40"/>
    <mergeCell ref="D39:F40"/>
    <mergeCell ref="G39:I40"/>
    <mergeCell ref="J39:L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DE30:DG30"/>
    <mergeCell ref="G30:I30"/>
    <mergeCell ref="J30:L30"/>
    <mergeCell ref="M30:O30"/>
    <mergeCell ref="CY30:DA30"/>
    <mergeCell ref="BO28:BQ28"/>
    <mergeCell ref="BL28:BN28"/>
    <mergeCell ref="DB30:DD30"/>
    <mergeCell ref="BX28:BZ28"/>
    <mergeCell ref="BU28:BW28"/>
    <mergeCell ref="BR28:BT28"/>
    <mergeCell ref="BL22:BN22"/>
    <mergeCell ref="BC22:BE22"/>
    <mergeCell ref="BF22:BH22"/>
    <mergeCell ref="CP22:CR22"/>
    <mergeCell ref="BI22:BK22"/>
    <mergeCell ref="AZ28:BB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N28:AP28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AQ28:AS28"/>
    <mergeCell ref="AT28:AV28"/>
    <mergeCell ref="AW28:AY28"/>
    <mergeCell ref="BX22:BZ22"/>
    <mergeCell ref="BL24:BN24"/>
    <mergeCell ref="BR24:BT24"/>
    <mergeCell ref="BO24:BQ24"/>
    <mergeCell ref="BU26:BW26"/>
    <mergeCell ref="BX26:BZ26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R20:BT20"/>
    <mergeCell ref="BU20:BW20"/>
    <mergeCell ref="BX20:BZ20"/>
    <mergeCell ref="CA20:CC20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F20:BH20"/>
    <mergeCell ref="BX18:BZ18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B12:AD12"/>
    <mergeCell ref="AE12:AG12"/>
    <mergeCell ref="A10:DP10"/>
    <mergeCell ref="BU4:BW4"/>
    <mergeCell ref="AT4:AV4"/>
    <mergeCell ref="BX4:BZ4"/>
    <mergeCell ref="A9:DP9"/>
    <mergeCell ref="Y12:AA12"/>
    <mergeCell ref="BX12:BZ12"/>
    <mergeCell ref="DE12:DG12"/>
    <mergeCell ref="AZ1:BB2"/>
    <mergeCell ref="BC1:BE2"/>
    <mergeCell ref="BF1:BH2"/>
    <mergeCell ref="BI1:BK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CJ18:CL18"/>
    <mergeCell ref="CM18:CO18"/>
    <mergeCell ref="CP18:CR18"/>
    <mergeCell ref="CS18:CU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AE16:AG16"/>
    <mergeCell ref="DB16:DD16"/>
    <mergeCell ref="DE16:DG16"/>
    <mergeCell ref="DH16:DJ16"/>
    <mergeCell ref="CM16:CO16"/>
    <mergeCell ref="CP16:CR16"/>
    <mergeCell ref="CS16:CU16"/>
    <mergeCell ref="CV16:CX16"/>
    <mergeCell ref="AH16:AJ16"/>
    <mergeCell ref="AK16:AM16"/>
    <mergeCell ref="P16:R16"/>
    <mergeCell ref="S16:U16"/>
    <mergeCell ref="V16:X16"/>
    <mergeCell ref="Y16:AA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M16:O16"/>
    <mergeCell ref="AT14:AV14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A16:C16"/>
    <mergeCell ref="D16:F16"/>
    <mergeCell ref="G16:I16"/>
    <mergeCell ref="J16:L1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BX16:BZ16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T46:AV47"/>
    <mergeCell ref="AE51:AG51"/>
    <mergeCell ref="A51:C51"/>
    <mergeCell ref="D51:F51"/>
    <mergeCell ref="G51:I51"/>
    <mergeCell ref="J51:L51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BL26:BN26"/>
    <mergeCell ref="BO26:BQ26"/>
    <mergeCell ref="BR26:BT26"/>
    <mergeCell ref="CY26:DA26"/>
    <mergeCell ref="CA26:CC26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A53:C53"/>
    <mergeCell ref="A63:I63"/>
    <mergeCell ref="A57:C57"/>
    <mergeCell ref="D57:F57"/>
    <mergeCell ref="G57:I57"/>
    <mergeCell ref="A59:C59"/>
    <mergeCell ref="D59:F59"/>
    <mergeCell ref="G59:I59"/>
    <mergeCell ref="D53:F53"/>
    <mergeCell ref="G53:I53"/>
    <mergeCell ref="J53:L53"/>
    <mergeCell ref="M53:O53"/>
    <mergeCell ref="Y67:AA67"/>
    <mergeCell ref="AB67:AD67"/>
    <mergeCell ref="AE67:AG67"/>
    <mergeCell ref="AH67:AJ67"/>
    <mergeCell ref="AK67:AM67"/>
    <mergeCell ref="CS68:DO69"/>
    <mergeCell ref="A25:U27"/>
    <mergeCell ref="CS66:DO67"/>
    <mergeCell ref="BL66:CP67"/>
    <mergeCell ref="BL68:CP69"/>
    <mergeCell ref="AW69:AY69"/>
    <mergeCell ref="AZ69:BB69"/>
    <mergeCell ref="BC69:BE69"/>
    <mergeCell ref="BF69:BH69"/>
    <mergeCell ref="Y63:AD63"/>
    <mergeCell ref="AE25:BH27"/>
    <mergeCell ref="A37:C37"/>
    <mergeCell ref="D37:F37"/>
    <mergeCell ref="G37:I37"/>
    <mergeCell ref="J37:L37"/>
    <mergeCell ref="M37:O37"/>
    <mergeCell ref="P37:R37"/>
    <mergeCell ref="S37:U37"/>
    <mergeCell ref="V37:X37"/>
    <mergeCell ref="CY37:DA37"/>
    <mergeCell ref="DB37:DD37"/>
    <mergeCell ref="BJ33:DP34"/>
    <mergeCell ref="BJ35:DP35"/>
    <mergeCell ref="BQ40:BS42"/>
    <mergeCell ref="BT40:BV42"/>
    <mergeCell ref="BW40:BY42"/>
    <mergeCell ref="BK40:BN42"/>
    <mergeCell ref="CB40:CN42"/>
    <mergeCell ref="Y49:AA49"/>
    <mergeCell ref="AW46:AY47"/>
    <mergeCell ref="AZ46:BB47"/>
    <mergeCell ref="BC46:BE47"/>
    <mergeCell ref="AN49:AP49"/>
    <mergeCell ref="AQ49:AS49"/>
    <mergeCell ref="AT49:AV49"/>
    <mergeCell ref="AW49:AY49"/>
    <mergeCell ref="AZ49:BB49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D46:F47"/>
    <mergeCell ref="G46:I47"/>
    <mergeCell ref="J46:L47"/>
    <mergeCell ref="M46:O47"/>
    <mergeCell ref="P46:R47"/>
    <mergeCell ref="S46:U47"/>
    <mergeCell ref="AK46:AM47"/>
    <mergeCell ref="V46:X47"/>
    <mergeCell ref="Y46:AA47"/>
    <mergeCell ref="BF46:BH47"/>
    <mergeCell ref="DB45:DJ46"/>
    <mergeCell ref="CS49:CU49"/>
    <mergeCell ref="CV49:CX49"/>
    <mergeCell ref="CY49:DA49"/>
    <mergeCell ref="DB49:DD49"/>
    <mergeCell ref="DE49:DG49"/>
    <mergeCell ref="DH49:DJ49"/>
    <mergeCell ref="A44:BH45"/>
    <mergeCell ref="BJ44:CL47"/>
    <mergeCell ref="CG49:CI49"/>
    <mergeCell ref="CJ49:CL49"/>
    <mergeCell ref="CM49:CO49"/>
    <mergeCell ref="CP49:CR49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AZ63:BB63"/>
    <mergeCell ref="BC63:BE63"/>
    <mergeCell ref="BF63:BH63"/>
    <mergeCell ref="AZ57:BB57"/>
    <mergeCell ref="AZ59:BB59"/>
    <mergeCell ref="BC59:BE59"/>
    <mergeCell ref="BF59:BH59"/>
    <mergeCell ref="BF57:BH57"/>
    <mergeCell ref="BC57:BE57"/>
    <mergeCell ref="BK52:CC54"/>
    <mergeCell ref="CD53:CF53"/>
    <mergeCell ref="A62:BH62"/>
    <mergeCell ref="AE63:AG63"/>
    <mergeCell ref="AH63:AJ63"/>
    <mergeCell ref="AK63:AM63"/>
    <mergeCell ref="AN63:AP63"/>
    <mergeCell ref="AQ63:AS63"/>
    <mergeCell ref="AT63:AV63"/>
    <mergeCell ref="AW63:AY6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DN53:DP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C1" s="106" t="s">
        <v>2</v>
      </c>
      <c r="AD1" s="106"/>
      <c r="AE1" s="106"/>
      <c r="AF1" s="106"/>
      <c r="AG1" s="106"/>
      <c r="AH1" s="106"/>
      <c r="AI1" s="106"/>
      <c r="AJ1" s="106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6" t="s">
        <v>3</v>
      </c>
      <c r="AD4" s="106"/>
      <c r="AE4" s="106"/>
      <c r="AF4" s="106"/>
      <c r="AG4" s="106"/>
      <c r="AH4" s="106"/>
      <c r="AI4" s="106"/>
      <c r="AJ4" s="106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07"/>
      <c r="BS4" s="107"/>
      <c r="BT4" s="107"/>
      <c r="BU4" s="107"/>
      <c r="BV4" s="107"/>
      <c r="BW4" s="107"/>
      <c r="BX4" s="107"/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55" t="s">
        <v>54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3.5" customHeight="1">
      <c r="A9" s="155" t="s">
        <v>55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</row>
    <row r="10" spans="1:120" ht="13.5" customHeight="1">
      <c r="A10" s="155" t="s">
        <v>63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</row>
    <row r="11" spans="1:120" ht="1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</row>
    <row r="13" spans="1:118" s="1" customFormat="1" ht="26.25" customHeight="1">
      <c r="A13" s="163" t="s">
        <v>25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73"/>
      <c r="AX13" s="73"/>
      <c r="AY13" s="71"/>
      <c r="AZ13" s="71"/>
      <c r="BA13" s="71"/>
      <c r="BN13" s="165" t="s">
        <v>24</v>
      </c>
      <c r="BO13" s="165"/>
      <c r="BP13" s="165"/>
      <c r="BQ13" s="165"/>
      <c r="BR13" s="165"/>
      <c r="BS13" s="165"/>
      <c r="BT13" s="165"/>
      <c r="BU13" s="164" t="s">
        <v>53</v>
      </c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74"/>
      <c r="DA13" s="74"/>
      <c r="DB13" s="74"/>
      <c r="DC13" s="74"/>
      <c r="DD13" s="74"/>
      <c r="DF13" s="74"/>
      <c r="DG13" s="74"/>
      <c r="DH13" s="74"/>
      <c r="DI13" s="74"/>
      <c r="DJ13" s="74"/>
      <c r="DK13" s="74"/>
      <c r="DL13" s="75"/>
      <c r="DM13" s="75"/>
      <c r="DN13" s="75"/>
    </row>
    <row r="14" spans="1:118" s="71" customFormat="1" ht="11.25">
      <c r="A14" s="163">
        <v>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73"/>
      <c r="AX14" s="73"/>
      <c r="AY14" s="80"/>
      <c r="AZ14" s="80"/>
      <c r="BA14" s="80"/>
      <c r="BN14" s="163">
        <v>2</v>
      </c>
      <c r="BO14" s="163"/>
      <c r="BP14" s="163"/>
      <c r="BQ14" s="163"/>
      <c r="BR14" s="163"/>
      <c r="BS14" s="163"/>
      <c r="BT14" s="163"/>
      <c r="BU14" s="164">
        <v>3</v>
      </c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74"/>
      <c r="DA14" s="74"/>
      <c r="DB14" s="74"/>
      <c r="DC14" s="74"/>
      <c r="DD14" s="74"/>
      <c r="DF14" s="67"/>
      <c r="DG14" s="67"/>
      <c r="DH14" s="67"/>
      <c r="DI14" s="67"/>
      <c r="DJ14" s="67"/>
      <c r="DK14" s="67"/>
      <c r="DL14" s="67"/>
      <c r="DM14" s="67"/>
      <c r="DN14" s="67"/>
    </row>
    <row r="15" spans="1:120" ht="1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DB15" s="27"/>
      <c r="DC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</row>
    <row r="16" spans="1:38" ht="1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105" ht="17.25" customHeight="1">
      <c r="A17" s="13" t="s">
        <v>45</v>
      </c>
      <c r="BN17" s="151" t="s">
        <v>23</v>
      </c>
      <c r="BO17" s="151"/>
      <c r="BP17" s="151"/>
      <c r="BQ17" s="151"/>
      <c r="BR17" s="151"/>
      <c r="BS17" s="151"/>
      <c r="BT17" s="152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</row>
    <row r="18" spans="1:105" ht="4.5" customHeight="1">
      <c r="A18" s="13"/>
      <c r="BN18" s="37"/>
      <c r="BO18" s="37"/>
      <c r="BP18" s="37"/>
      <c r="BQ18" s="37"/>
      <c r="BR18" s="37"/>
      <c r="BS18" s="37"/>
      <c r="BT18" s="38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103" t="s">
        <v>153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</row>
    <row r="20" spans="1:108" ht="17.2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51" t="s">
        <v>26</v>
      </c>
      <c r="BO20" s="151"/>
      <c r="BP20" s="151"/>
      <c r="BQ20" s="151"/>
      <c r="BR20" s="151"/>
      <c r="BS20" s="151"/>
      <c r="BT20" s="152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</row>
    <row r="21" spans="1:65" ht="15.7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</row>
    <row r="22" spans="1:63" ht="4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105" ht="17.25" customHeight="1">
      <c r="A23" s="13" t="s">
        <v>45</v>
      </c>
      <c r="BN23" s="151" t="s">
        <v>27</v>
      </c>
      <c r="BO23" s="151"/>
      <c r="BP23" s="151"/>
      <c r="BQ23" s="151"/>
      <c r="BR23" s="151"/>
      <c r="BS23" s="151"/>
      <c r="BT23" s="152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</row>
    <row r="24" spans="1:105" ht="4.5" customHeight="1">
      <c r="A24" s="13"/>
      <c r="BN24" s="37"/>
      <c r="BO24" s="37"/>
      <c r="BP24" s="37"/>
      <c r="BQ24" s="37"/>
      <c r="BR24" s="37"/>
      <c r="BS24" s="37"/>
      <c r="BT24" s="38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103" t="s">
        <v>154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</row>
    <row r="26" spans="1:108" ht="17.2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51" t="s">
        <v>31</v>
      </c>
      <c r="BO26" s="151"/>
      <c r="BP26" s="151"/>
      <c r="BQ26" s="151"/>
      <c r="BR26" s="151"/>
      <c r="BS26" s="151"/>
      <c r="BT26" s="152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</row>
    <row r="27" spans="1:65" ht="15.7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</row>
    <row r="28" spans="1:65" ht="4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1:65" ht="15.75" customHeight="1">
      <c r="A29" s="103" t="s">
        <v>155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</row>
    <row r="30" spans="1:108" ht="17.2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51" t="s">
        <v>32</v>
      </c>
      <c r="BO30" s="151"/>
      <c r="BP30" s="151"/>
      <c r="BQ30" s="151"/>
      <c r="BR30" s="151"/>
      <c r="BS30" s="151"/>
      <c r="BT30" s="152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</row>
    <row r="31" spans="1:65" ht="15.7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</row>
    <row r="32" spans="1:63" ht="4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105" ht="17.25" customHeight="1">
      <c r="A33" s="13" t="s">
        <v>45</v>
      </c>
      <c r="BN33" s="151" t="s">
        <v>33</v>
      </c>
      <c r="BO33" s="151"/>
      <c r="BP33" s="151"/>
      <c r="BQ33" s="151"/>
      <c r="BR33" s="151"/>
      <c r="BS33" s="151"/>
      <c r="BT33" s="152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</row>
    <row r="34" spans="1:105" ht="4.5" customHeight="1">
      <c r="A34" s="13"/>
      <c r="BN34" s="37"/>
      <c r="BO34" s="37"/>
      <c r="BP34" s="37"/>
      <c r="BQ34" s="37"/>
      <c r="BR34" s="37"/>
      <c r="BS34" s="37"/>
      <c r="BT34" s="38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53" t="s">
        <v>156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</row>
    <row r="36" spans="1:108" ht="17.25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1" t="s">
        <v>34</v>
      </c>
      <c r="BO36" s="151"/>
      <c r="BP36" s="151"/>
      <c r="BQ36" s="151"/>
      <c r="BR36" s="151"/>
      <c r="BS36" s="151"/>
      <c r="BT36" s="152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</row>
    <row r="37" spans="1:65" ht="20.2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</row>
    <row r="38" spans="1:65" ht="20.25" customHeight="1">
      <c r="A38" s="154" t="s">
        <v>159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</row>
    <row r="39" spans="1:108" ht="17.2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1" t="s">
        <v>35</v>
      </c>
      <c r="BO39" s="151"/>
      <c r="BP39" s="151"/>
      <c r="BQ39" s="151"/>
      <c r="BR39" s="151"/>
      <c r="BS39" s="151"/>
      <c r="BT39" s="152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</row>
    <row r="40" spans="1:65" ht="21.7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</row>
    <row r="41" spans="1:62" ht="4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</row>
    <row r="42" spans="1:105" ht="17.25" customHeight="1">
      <c r="A42" s="13" t="s">
        <v>45</v>
      </c>
      <c r="BN42" s="151" t="s">
        <v>36</v>
      </c>
      <c r="BO42" s="151"/>
      <c r="BP42" s="151"/>
      <c r="BQ42" s="151"/>
      <c r="BR42" s="151"/>
      <c r="BS42" s="151"/>
      <c r="BT42" s="152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</row>
    <row r="43" spans="1:105" ht="4.5" customHeight="1">
      <c r="A43" s="13"/>
      <c r="BN43" s="37"/>
      <c r="BO43" s="37"/>
      <c r="BP43" s="37"/>
      <c r="BQ43" s="37"/>
      <c r="BR43" s="37"/>
      <c r="BS43" s="37"/>
      <c r="BT43" s="38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53" t="s">
        <v>157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</row>
    <row r="45" spans="1:108" ht="17.2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1" t="s">
        <v>56</v>
      </c>
      <c r="BO45" s="151"/>
      <c r="BP45" s="151"/>
      <c r="BQ45" s="151"/>
      <c r="BR45" s="151"/>
      <c r="BS45" s="151"/>
      <c r="BT45" s="152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</row>
    <row r="46" spans="1:65" ht="30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</row>
    <row r="47" spans="1:65" ht="4.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</row>
    <row r="48" spans="1:65" ht="20.25" customHeight="1">
      <c r="A48" s="103" t="s">
        <v>158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</row>
    <row r="49" spans="1:108" ht="17.2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51" t="s">
        <v>37</v>
      </c>
      <c r="BO49" s="151"/>
      <c r="BP49" s="151"/>
      <c r="BQ49" s="151"/>
      <c r="BR49" s="151"/>
      <c r="BS49" s="151"/>
      <c r="BT49" s="152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</row>
    <row r="50" spans="1:65" ht="20.2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</row>
    <row r="51" ht="17.25" customHeight="1"/>
    <row r="52" ht="17.25" customHeight="1"/>
    <row r="53" ht="17.25" customHeight="1"/>
    <row r="54" ht="17.25" customHeight="1"/>
    <row r="55" spans="2:3" s="33" customFormat="1" ht="11.25">
      <c r="B55" s="42" t="s">
        <v>57</v>
      </c>
      <c r="C55" s="33" t="s">
        <v>58</v>
      </c>
    </row>
    <row r="56" s="33" customFormat="1" ht="11.25">
      <c r="C56" s="33" t="s">
        <v>59</v>
      </c>
    </row>
    <row r="57" s="1" customFormat="1" ht="9" customHeight="1"/>
    <row r="58" spans="1:120" ht="12.75">
      <c r="A58" s="160" t="s">
        <v>28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</row>
    <row r="59" spans="1:120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20"/>
      <c r="CN59" s="20"/>
      <c r="CO59" s="20"/>
      <c r="CP59" s="20"/>
      <c r="CQ59" s="20"/>
      <c r="CR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ht="7.5" customHeight="1">
      <c r="A60" s="162"/>
      <c r="B60" s="162"/>
      <c r="C60" s="16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62" t="s">
        <v>29</v>
      </c>
      <c r="BB60" s="20"/>
      <c r="BC60" s="20"/>
      <c r="BD60" s="20"/>
      <c r="BE60" s="20"/>
      <c r="BF60" s="20"/>
      <c r="BG60" s="20"/>
      <c r="BH60" s="20"/>
      <c r="BI60" s="20"/>
      <c r="BJ60" s="20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62" t="s">
        <v>30</v>
      </c>
      <c r="CN60" s="20"/>
      <c r="CO60" s="20"/>
      <c r="CP60" s="20"/>
      <c r="CQ60" s="20"/>
      <c r="CR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62"/>
      <c r="DO60" s="162"/>
      <c r="DP60" s="162"/>
    </row>
    <row r="61" spans="1:120" s="1" customFormat="1" ht="6.75" customHeight="1">
      <c r="A61" s="162"/>
      <c r="B61" s="162"/>
      <c r="C61" s="162"/>
      <c r="DN61" s="162"/>
      <c r="DO61" s="162"/>
      <c r="DP61" s="162"/>
    </row>
  </sheetData>
  <mergeCells count="189">
    <mergeCell ref="A13:AV13"/>
    <mergeCell ref="A14:AV14"/>
    <mergeCell ref="BU13:CY13"/>
    <mergeCell ref="BU14:CY14"/>
    <mergeCell ref="BN14:BT14"/>
    <mergeCell ref="BN13:BT13"/>
    <mergeCell ref="DB39:DD39"/>
    <mergeCell ref="CY45:DA45"/>
    <mergeCell ref="BU49:BW49"/>
    <mergeCell ref="BX49:BZ49"/>
    <mergeCell ref="A58:DP58"/>
    <mergeCell ref="Z59:AY60"/>
    <mergeCell ref="BM59:CL60"/>
    <mergeCell ref="A60:C61"/>
    <mergeCell ref="DN60:DP61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CD36:CF36"/>
    <mergeCell ref="CG36:CI36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CY49:DA49"/>
    <mergeCell ref="DB49:DD49"/>
    <mergeCell ref="BX4:BZ4"/>
    <mergeCell ref="BR1:BT2"/>
    <mergeCell ref="CA49:CC49"/>
    <mergeCell ref="CD49:CF49"/>
    <mergeCell ref="BX33:BZ33"/>
    <mergeCell ref="CA33:CC33"/>
    <mergeCell ref="A8:DP8"/>
    <mergeCell ref="A9:DP9"/>
    <mergeCell ref="BC1:BE2"/>
    <mergeCell ref="BR4:BT4"/>
    <mergeCell ref="BU4:BW4"/>
    <mergeCell ref="AT4:AV4"/>
    <mergeCell ref="AW4:AY4"/>
    <mergeCell ref="AZ4:BB4"/>
    <mergeCell ref="BC4:BE4"/>
    <mergeCell ref="BF4:BH4"/>
    <mergeCell ref="BI4:BK4"/>
    <mergeCell ref="BL4:BQ4"/>
    <mergeCell ref="BF1:BH2"/>
    <mergeCell ref="BI1:BK2"/>
    <mergeCell ref="BL1:BN2"/>
    <mergeCell ref="BO1:BQ2"/>
    <mergeCell ref="AZ1:BB2"/>
    <mergeCell ref="AN4:AP4"/>
    <mergeCell ref="AQ4:AS4"/>
    <mergeCell ref="AT1:AV2"/>
    <mergeCell ref="AQ1:AS2"/>
    <mergeCell ref="AW1:AY2"/>
    <mergeCell ref="AN1:AP2"/>
    <mergeCell ref="AC4:AJ4"/>
    <mergeCell ref="AK4:AM4"/>
    <mergeCell ref="A1:C1"/>
    <mergeCell ref="Y1:AA1"/>
    <mergeCell ref="AC1:AJ1"/>
    <mergeCell ref="AK1:AM2"/>
    <mergeCell ref="CY20:DA20"/>
    <mergeCell ref="DB20:DD20"/>
    <mergeCell ref="CS23:CU23"/>
    <mergeCell ref="CV23:CX23"/>
    <mergeCell ref="CY23:DA23"/>
    <mergeCell ref="BN49:BT49"/>
    <mergeCell ref="CS17:CU17"/>
    <mergeCell ref="CV17:CX17"/>
    <mergeCell ref="BN20:BT20"/>
    <mergeCell ref="BU20:BW20"/>
    <mergeCell ref="BX20:BZ20"/>
    <mergeCell ref="CA20:CC20"/>
    <mergeCell ref="CD20:CF20"/>
    <mergeCell ref="CG20:CI20"/>
    <mergeCell ref="CP20:CR20"/>
    <mergeCell ref="CP45:CR45"/>
    <mergeCell ref="A10:DP10"/>
    <mergeCell ref="CG17:CI17"/>
    <mergeCell ref="CJ17:CL17"/>
    <mergeCell ref="CM17:CO17"/>
    <mergeCell ref="CP17:CR17"/>
    <mergeCell ref="CY17:DA17"/>
    <mergeCell ref="CJ20:CL20"/>
    <mergeCell ref="CS20:CU20"/>
    <mergeCell ref="CV20:CX20"/>
    <mergeCell ref="CP23:CR23"/>
    <mergeCell ref="BU23:BW23"/>
    <mergeCell ref="BX23:BZ23"/>
    <mergeCell ref="CA23:CC23"/>
    <mergeCell ref="CJ45:CL45"/>
    <mergeCell ref="CM45:CO45"/>
    <mergeCell ref="CD23:CF23"/>
    <mergeCell ref="CG23:CI23"/>
    <mergeCell ref="CJ23:CL23"/>
    <mergeCell ref="CM23:CO23"/>
    <mergeCell ref="CD26:CF26"/>
    <mergeCell ref="CG26:CI26"/>
    <mergeCell ref="CJ26:CL26"/>
    <mergeCell ref="CD33:CF33"/>
    <mergeCell ref="BX45:BZ45"/>
    <mergeCell ref="CA45:CC45"/>
    <mergeCell ref="CD45:CF45"/>
    <mergeCell ref="CG45:CI45"/>
    <mergeCell ref="BN45:BT45"/>
    <mergeCell ref="BU45:BW45"/>
    <mergeCell ref="BN26:BT26"/>
    <mergeCell ref="BU26:BW26"/>
    <mergeCell ref="BN30:BT30"/>
    <mergeCell ref="BU30:BW30"/>
    <mergeCell ref="BN33:BT33"/>
    <mergeCell ref="BU39:BW39"/>
    <mergeCell ref="BU33:BW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CV33:CX33"/>
    <mergeCell ref="CG42:CI42"/>
    <mergeCell ref="CJ42:CL42"/>
    <mergeCell ref="CM42:CO42"/>
    <mergeCell ref="CJ36:CL36"/>
    <mergeCell ref="CG39:CI39"/>
    <mergeCell ref="BX26:BZ26"/>
    <mergeCell ref="CA26:CC26"/>
    <mergeCell ref="BX30:BZ30"/>
    <mergeCell ref="CD42:CF42"/>
    <mergeCell ref="CG33:CI33"/>
    <mergeCell ref="CJ33:CL33"/>
    <mergeCell ref="CP36:CR36"/>
    <mergeCell ref="CS36:CU36"/>
    <mergeCell ref="CP42:CR42"/>
    <mergeCell ref="CV36:CX36"/>
    <mergeCell ref="CY36:DA36"/>
    <mergeCell ref="CY33:DA33"/>
    <mergeCell ref="CP39:CR39"/>
    <mergeCell ref="CS39:CU39"/>
    <mergeCell ref="CV39:CX39"/>
    <mergeCell ref="CY39:DA39"/>
    <mergeCell ref="CS42:CU42"/>
    <mergeCell ref="CV42:CX42"/>
    <mergeCell ref="CD39:CF39"/>
    <mergeCell ref="BU42:BW42"/>
    <mergeCell ref="BX42:BZ42"/>
    <mergeCell ref="CA42:CC42"/>
    <mergeCell ref="BX17:BZ17"/>
    <mergeCell ref="CA17:CC17"/>
    <mergeCell ref="CD17:CF17"/>
    <mergeCell ref="CM39:CO39"/>
    <mergeCell ref="CM36:CO36"/>
    <mergeCell ref="CM30:CO30"/>
    <mergeCell ref="CM20:CO20"/>
    <mergeCell ref="CJ39:CL39"/>
    <mergeCell ref="BX39:BZ39"/>
    <mergeCell ref="CA39:CC39"/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28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C1" s="106" t="s">
        <v>2</v>
      </c>
      <c r="AD1" s="106"/>
      <c r="AE1" s="106"/>
      <c r="AF1" s="106"/>
      <c r="AG1" s="106"/>
      <c r="AH1" s="106"/>
      <c r="AI1" s="106"/>
      <c r="AJ1" s="106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6" t="s">
        <v>3</v>
      </c>
      <c r="AD4" s="106"/>
      <c r="AE4" s="106"/>
      <c r="AF4" s="106"/>
      <c r="AG4" s="106"/>
      <c r="AH4" s="106"/>
      <c r="AI4" s="106"/>
      <c r="AJ4" s="106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07"/>
      <c r="BS4" s="107"/>
      <c r="BT4" s="107"/>
      <c r="BU4" s="107"/>
      <c r="BV4" s="107"/>
      <c r="BW4" s="107"/>
      <c r="BX4" s="107"/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5" t="s">
        <v>60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3.5" customHeight="1">
      <c r="A8" s="155" t="s">
        <v>61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3.5" customHeight="1">
      <c r="A9" s="155" t="s">
        <v>62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</row>
    <row r="10" ht="12.75" customHeight="1"/>
    <row r="11" spans="1:119" s="1" customFormat="1" ht="24.75" customHeight="1">
      <c r="A11" s="163" t="s">
        <v>25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71"/>
      <c r="BU11" s="165" t="s">
        <v>24</v>
      </c>
      <c r="BV11" s="165"/>
      <c r="BW11" s="165"/>
      <c r="BX11" s="165"/>
      <c r="BY11" s="165"/>
      <c r="BZ11" s="165"/>
      <c r="CA11" s="165"/>
      <c r="CB11" s="164" t="s">
        <v>53</v>
      </c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</row>
    <row r="12" spans="1:119" s="71" customFormat="1" ht="12" customHeight="1">
      <c r="A12" s="163">
        <v>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80"/>
      <c r="BU12" s="163">
        <v>2</v>
      </c>
      <c r="BV12" s="163"/>
      <c r="BW12" s="163"/>
      <c r="BX12" s="163"/>
      <c r="BY12" s="163"/>
      <c r="BZ12" s="163"/>
      <c r="CA12" s="163"/>
      <c r="CB12" s="164">
        <v>3</v>
      </c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</row>
    <row r="13" spans="1:38" ht="5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4:112" ht="17.25" customHeight="1">
      <c r="D14" s="13" t="s">
        <v>45</v>
      </c>
      <c r="BU14" s="151" t="s">
        <v>23</v>
      </c>
      <c r="BV14" s="151"/>
      <c r="BW14" s="151"/>
      <c r="BX14" s="151"/>
      <c r="BY14" s="151"/>
      <c r="BZ14" s="151"/>
      <c r="CA14" s="152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</row>
    <row r="15" spans="4:69" ht="14.25" customHeight="1">
      <c r="D15" s="103" t="s">
        <v>64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</row>
    <row r="16" spans="4:115" ht="17.25" customHeight="1"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U16" s="151" t="s">
        <v>26</v>
      </c>
      <c r="BV16" s="151"/>
      <c r="BW16" s="151"/>
      <c r="BX16" s="151"/>
      <c r="BY16" s="151"/>
      <c r="BZ16" s="151"/>
      <c r="CA16" s="152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</row>
    <row r="17" spans="4:69" ht="15" customHeight="1"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</row>
    <row r="18" spans="4:65" ht="3.75" customHeight="1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4:112" ht="17.25" customHeight="1">
      <c r="D19" s="13" t="s">
        <v>45</v>
      </c>
      <c r="BU19" s="151" t="s">
        <v>27</v>
      </c>
      <c r="BV19" s="151"/>
      <c r="BW19" s="151"/>
      <c r="BX19" s="151"/>
      <c r="BY19" s="151"/>
      <c r="BZ19" s="151"/>
      <c r="CA19" s="152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</row>
    <row r="20" spans="4:112" ht="3.75" customHeight="1">
      <c r="D20" s="13"/>
      <c r="BU20" s="37"/>
      <c r="BV20" s="37"/>
      <c r="BW20" s="37"/>
      <c r="BX20" s="37"/>
      <c r="BY20" s="37"/>
      <c r="BZ20" s="37"/>
      <c r="CA20" s="38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</row>
    <row r="21" spans="4:69" ht="16.5" customHeight="1">
      <c r="D21" s="103" t="s">
        <v>147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</row>
    <row r="22" spans="4:115" ht="17.25" customHeight="1"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U22" s="151" t="s">
        <v>31</v>
      </c>
      <c r="BV22" s="151"/>
      <c r="BW22" s="151"/>
      <c r="BX22" s="151"/>
      <c r="BY22" s="151"/>
      <c r="BZ22" s="151"/>
      <c r="CA22" s="152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</row>
    <row r="23" spans="4:69" ht="16.5" customHeight="1"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</row>
    <row r="24" spans="4:69" ht="18.75" customHeight="1">
      <c r="D24" s="103" t="s">
        <v>148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</row>
    <row r="25" spans="4:115" ht="17.25" customHeight="1"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U25" s="151" t="s">
        <v>32</v>
      </c>
      <c r="BV25" s="151"/>
      <c r="BW25" s="151"/>
      <c r="BX25" s="151"/>
      <c r="BY25" s="151"/>
      <c r="BZ25" s="151"/>
      <c r="CA25" s="152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</row>
    <row r="26" spans="4:69" ht="18.75" customHeight="1"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</row>
    <row r="27" spans="4:112" ht="17.25" customHeight="1">
      <c r="D27" s="13" t="s">
        <v>45</v>
      </c>
      <c r="BU27" s="151" t="s">
        <v>33</v>
      </c>
      <c r="BV27" s="151"/>
      <c r="BW27" s="151"/>
      <c r="BX27" s="151"/>
      <c r="BY27" s="151"/>
      <c r="BZ27" s="151"/>
      <c r="CA27" s="152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</row>
    <row r="28" spans="4:69" ht="18.75" customHeight="1">
      <c r="D28" s="103" t="s">
        <v>143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</row>
    <row r="29" spans="4:115" ht="17.25" customHeight="1"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U29" s="151" t="s">
        <v>34</v>
      </c>
      <c r="BV29" s="151"/>
      <c r="BW29" s="151"/>
      <c r="BX29" s="151"/>
      <c r="BY29" s="151"/>
      <c r="BZ29" s="151"/>
      <c r="CA29" s="152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</row>
    <row r="30" spans="4:69" ht="18.75" customHeight="1"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</row>
    <row r="31" spans="4:69" ht="18.75" customHeight="1">
      <c r="D31" s="103" t="s">
        <v>144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</row>
    <row r="32" spans="4:115" ht="17.25" customHeight="1"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U32" s="151" t="s">
        <v>35</v>
      </c>
      <c r="BV32" s="151"/>
      <c r="BW32" s="151"/>
      <c r="BX32" s="151"/>
      <c r="BY32" s="151"/>
      <c r="BZ32" s="151"/>
      <c r="CA32" s="152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</row>
    <row r="33" spans="4:69" ht="18.75" customHeight="1"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</row>
    <row r="34" spans="4:112" ht="17.25" customHeight="1">
      <c r="D34" s="13" t="s">
        <v>45</v>
      </c>
      <c r="BU34" s="151" t="s">
        <v>36</v>
      </c>
      <c r="BV34" s="151"/>
      <c r="BW34" s="151"/>
      <c r="BX34" s="151"/>
      <c r="BY34" s="151"/>
      <c r="BZ34" s="151"/>
      <c r="CA34" s="152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</row>
    <row r="35" spans="4:69" ht="24.75" customHeight="1">
      <c r="D35" s="103" t="s">
        <v>145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</row>
    <row r="36" spans="4:115" ht="17.25" customHeight="1"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U36" s="151" t="s">
        <v>56</v>
      </c>
      <c r="BV36" s="151"/>
      <c r="BW36" s="151"/>
      <c r="BX36" s="151"/>
      <c r="BY36" s="151"/>
      <c r="BZ36" s="151"/>
      <c r="CA36" s="152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</row>
    <row r="37" spans="4:69" ht="24.75" customHeight="1"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</row>
    <row r="38" spans="4:69" ht="39.75" customHeight="1">
      <c r="D38" s="103" t="s">
        <v>160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</row>
    <row r="39" spans="4:115" ht="17.25" customHeight="1"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U39" s="151" t="s">
        <v>37</v>
      </c>
      <c r="BV39" s="151"/>
      <c r="BW39" s="151"/>
      <c r="BX39" s="151"/>
      <c r="BY39" s="151"/>
      <c r="BZ39" s="151"/>
      <c r="CA39" s="152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</row>
    <row r="40" spans="4:69" ht="39.75" customHeight="1"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</row>
    <row r="41" spans="4:69" ht="24.75" customHeight="1">
      <c r="D41" s="103" t="s">
        <v>161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</row>
    <row r="42" spans="4:115" ht="17.25" customHeight="1"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U42" s="151" t="s">
        <v>65</v>
      </c>
      <c r="BV42" s="151"/>
      <c r="BW42" s="151"/>
      <c r="BX42" s="151"/>
      <c r="BY42" s="151"/>
      <c r="BZ42" s="151"/>
      <c r="CA42" s="152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</row>
    <row r="43" spans="4:69" ht="24.75" customHeight="1"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</row>
    <row r="44" s="1" customFormat="1" ht="15" customHeight="1"/>
    <row r="45" s="1" customFormat="1" ht="15" customHeight="1"/>
    <row r="46" s="1" customFormat="1" ht="15" customHeight="1"/>
    <row r="47" spans="5:6" s="33" customFormat="1" ht="11.25">
      <c r="E47" s="42" t="s">
        <v>57</v>
      </c>
      <c r="F47" s="33" t="s">
        <v>58</v>
      </c>
    </row>
    <row r="48" s="33" customFormat="1" ht="11.25">
      <c r="F48" s="33" t="s">
        <v>59</v>
      </c>
    </row>
    <row r="49" s="1" customFormat="1" ht="9" customHeight="1"/>
    <row r="50" spans="1:120" ht="12.75" customHeight="1">
      <c r="A50" s="160" t="s">
        <v>28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</row>
    <row r="51" spans="1:120" ht="9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20"/>
      <c r="CN51" s="20"/>
      <c r="CO51" s="20"/>
      <c r="CP51" s="20"/>
      <c r="CQ51" s="20"/>
      <c r="CR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ht="7.5" customHeight="1">
      <c r="A52" s="162"/>
      <c r="B52" s="162"/>
      <c r="C52" s="162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62" t="s">
        <v>29</v>
      </c>
      <c r="BB52" s="20"/>
      <c r="BC52" s="20"/>
      <c r="BD52" s="20"/>
      <c r="BE52" s="20"/>
      <c r="BF52" s="20"/>
      <c r="BG52" s="20"/>
      <c r="BH52" s="20"/>
      <c r="BI52" s="20"/>
      <c r="BJ52" s="20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62" t="s">
        <v>30</v>
      </c>
      <c r="CN52" s="20"/>
      <c r="CO52" s="20"/>
      <c r="CP52" s="20"/>
      <c r="CQ52" s="20"/>
      <c r="CR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162"/>
      <c r="DO52" s="162"/>
      <c r="DP52" s="162"/>
    </row>
    <row r="53" spans="1:120" s="1" customFormat="1" ht="6.75" customHeight="1">
      <c r="A53" s="162"/>
      <c r="B53" s="162"/>
      <c r="C53" s="162"/>
      <c r="DN53" s="162"/>
      <c r="DO53" s="162"/>
      <c r="DP53" s="162"/>
    </row>
  </sheetData>
  <mergeCells count="203">
    <mergeCell ref="D35:BQ37"/>
    <mergeCell ref="D31:BQ33"/>
    <mergeCell ref="D28:BQ30"/>
    <mergeCell ref="D24:BQ26"/>
    <mergeCell ref="D21:BQ23"/>
    <mergeCell ref="A11:AZ11"/>
    <mergeCell ref="A12:AZ12"/>
    <mergeCell ref="CB11:DO11"/>
    <mergeCell ref="BU11:CA11"/>
    <mergeCell ref="CT22:CV22"/>
    <mergeCell ref="CW22:CY22"/>
    <mergeCell ref="CZ22:DB22"/>
    <mergeCell ref="DC22:DE22"/>
    <mergeCell ref="DF22:DH22"/>
    <mergeCell ref="D38:BQ40"/>
    <mergeCell ref="D41:BQ43"/>
    <mergeCell ref="CB12:DO12"/>
    <mergeCell ref="D15:BQ17"/>
    <mergeCell ref="BU14:CA14"/>
    <mergeCell ref="CB14:CD14"/>
    <mergeCell ref="BU12:CA12"/>
    <mergeCell ref="CE14:CG14"/>
    <mergeCell ref="CH14:CJ14"/>
    <mergeCell ref="CK14:CM14"/>
    <mergeCell ref="CT32:CV32"/>
    <mergeCell ref="CT29:CV29"/>
    <mergeCell ref="CT25:CV25"/>
    <mergeCell ref="CH29:CJ29"/>
    <mergeCell ref="CK29:CM29"/>
    <mergeCell ref="CN29:CP29"/>
    <mergeCell ref="CQ29:CS29"/>
    <mergeCell ref="CW32:CY32"/>
    <mergeCell ref="CZ32:DB32"/>
    <mergeCell ref="DC32:DE32"/>
    <mergeCell ref="DF32:DH32"/>
    <mergeCell ref="CZ27:DB27"/>
    <mergeCell ref="DC27:DE27"/>
    <mergeCell ref="CW29:CY29"/>
    <mergeCell ref="CZ29:DB29"/>
    <mergeCell ref="DC29:DE29"/>
    <mergeCell ref="CH27:CJ27"/>
    <mergeCell ref="CW27:CY27"/>
    <mergeCell ref="CQ27:CS27"/>
    <mergeCell ref="CT27:CV27"/>
    <mergeCell ref="CK27:CM27"/>
    <mergeCell ref="CN27:CP27"/>
    <mergeCell ref="CQ34:CS34"/>
    <mergeCell ref="CT34:CV34"/>
    <mergeCell ref="CW34:CY34"/>
    <mergeCell ref="CZ34:DB34"/>
    <mergeCell ref="CE29:CG29"/>
    <mergeCell ref="BU19:CA19"/>
    <mergeCell ref="CB22:CD22"/>
    <mergeCell ref="CE22:CG22"/>
    <mergeCell ref="CE25:CG25"/>
    <mergeCell ref="CE27:CG27"/>
    <mergeCell ref="BU36:CA36"/>
    <mergeCell ref="CB36:CD36"/>
    <mergeCell ref="BU25:CA25"/>
    <mergeCell ref="CB25:CD25"/>
    <mergeCell ref="BU27:CA27"/>
    <mergeCell ref="CB27:CD27"/>
    <mergeCell ref="BU34:CA34"/>
    <mergeCell ref="CB34:CD34"/>
    <mergeCell ref="BU29:CA29"/>
    <mergeCell ref="CB29:CD29"/>
    <mergeCell ref="CE36:CG36"/>
    <mergeCell ref="CH36:CJ36"/>
    <mergeCell ref="CK36:CM36"/>
    <mergeCell ref="CN36:CP36"/>
    <mergeCell ref="CK34:CM34"/>
    <mergeCell ref="CN34:CP34"/>
    <mergeCell ref="CE34:CG34"/>
    <mergeCell ref="CH34:CJ34"/>
    <mergeCell ref="A9:DP9"/>
    <mergeCell ref="CN14:CP14"/>
    <mergeCell ref="CQ14:CS14"/>
    <mergeCell ref="CT14:CV14"/>
    <mergeCell ref="CW14:CY14"/>
    <mergeCell ref="DF14:DH14"/>
    <mergeCell ref="CZ14:DB14"/>
    <mergeCell ref="DC14:DE14"/>
    <mergeCell ref="A50:DP50"/>
    <mergeCell ref="Z51:AY52"/>
    <mergeCell ref="A52:C53"/>
    <mergeCell ref="DN52:DP53"/>
    <mergeCell ref="BM51:CL52"/>
    <mergeCell ref="CZ16:DB16"/>
    <mergeCell ref="CQ16:CS16"/>
    <mergeCell ref="BU16:CA16"/>
    <mergeCell ref="CB16:CD16"/>
    <mergeCell ref="CE16:CG16"/>
    <mergeCell ref="CH16:CJ16"/>
    <mergeCell ref="DF16:DH16"/>
    <mergeCell ref="DI16:DK16"/>
    <mergeCell ref="DF19:DH19"/>
    <mergeCell ref="BU39:CA39"/>
    <mergeCell ref="CW36:CY36"/>
    <mergeCell ref="CT16:CV16"/>
    <mergeCell ref="CW16:CY16"/>
    <mergeCell ref="CE19:CG19"/>
    <mergeCell ref="CH19:CJ19"/>
    <mergeCell ref="CQ36:CS36"/>
    <mergeCell ref="AN1:AP2"/>
    <mergeCell ref="AQ4:AS4"/>
    <mergeCell ref="CH22:CJ22"/>
    <mergeCell ref="DC16:DE16"/>
    <mergeCell ref="CK19:CM19"/>
    <mergeCell ref="CN19:CP19"/>
    <mergeCell ref="CQ19:CS19"/>
    <mergeCell ref="CT19:CV19"/>
    <mergeCell ref="CK16:CM16"/>
    <mergeCell ref="CN16:CP16"/>
    <mergeCell ref="BL4:BQ4"/>
    <mergeCell ref="A1:C1"/>
    <mergeCell ref="Y1:AA1"/>
    <mergeCell ref="AC1:AJ1"/>
    <mergeCell ref="AK1:AM2"/>
    <mergeCell ref="AQ1:AS2"/>
    <mergeCell ref="AW1:AY2"/>
    <mergeCell ref="AC4:AJ4"/>
    <mergeCell ref="AK4:AM4"/>
    <mergeCell ref="AN4:AP4"/>
    <mergeCell ref="BC1:BE2"/>
    <mergeCell ref="BR4:BT4"/>
    <mergeCell ref="AT1:AV2"/>
    <mergeCell ref="AZ1:BB2"/>
    <mergeCell ref="BL1:BN2"/>
    <mergeCell ref="BF1:BH2"/>
    <mergeCell ref="BI1:BK2"/>
    <mergeCell ref="BR1:BT2"/>
    <mergeCell ref="BO1:BQ2"/>
    <mergeCell ref="BC4:BE4"/>
    <mergeCell ref="CW19:CY19"/>
    <mergeCell ref="BU22:CA22"/>
    <mergeCell ref="BU4:BW4"/>
    <mergeCell ref="AT4:AV4"/>
    <mergeCell ref="AW4:AY4"/>
    <mergeCell ref="AZ4:BB4"/>
    <mergeCell ref="A7:DP7"/>
    <mergeCell ref="BX4:BZ4"/>
    <mergeCell ref="BF4:BH4"/>
    <mergeCell ref="BI4:BK4"/>
    <mergeCell ref="CZ39:DB39"/>
    <mergeCell ref="CT36:CV36"/>
    <mergeCell ref="A8:DP8"/>
    <mergeCell ref="CZ19:DB19"/>
    <mergeCell ref="DC19:DE19"/>
    <mergeCell ref="DI36:DK36"/>
    <mergeCell ref="CB19:CD19"/>
    <mergeCell ref="CK22:CM22"/>
    <mergeCell ref="CN22:CP22"/>
    <mergeCell ref="CQ22:CS22"/>
    <mergeCell ref="CN39:CP39"/>
    <mergeCell ref="CQ39:CS39"/>
    <mergeCell ref="CT39:CV39"/>
    <mergeCell ref="CW39:CY39"/>
    <mergeCell ref="DC34:DE34"/>
    <mergeCell ref="DF29:DH29"/>
    <mergeCell ref="DI32:DK32"/>
    <mergeCell ref="CZ36:DB36"/>
    <mergeCell ref="DC36:DE36"/>
    <mergeCell ref="DF36:DH36"/>
    <mergeCell ref="DF39:DH39"/>
    <mergeCell ref="DI39:DK39"/>
    <mergeCell ref="DF27:DH27"/>
    <mergeCell ref="DF34:DH34"/>
    <mergeCell ref="DI22:DK22"/>
    <mergeCell ref="CH25:CJ25"/>
    <mergeCell ref="CK25:CM25"/>
    <mergeCell ref="CN25:CP25"/>
    <mergeCell ref="CQ25:CS25"/>
    <mergeCell ref="DI25:DK25"/>
    <mergeCell ref="CW25:CY25"/>
    <mergeCell ref="CZ25:DB25"/>
    <mergeCell ref="DC25:DE25"/>
    <mergeCell ref="DF25:DH25"/>
    <mergeCell ref="BU42:CA42"/>
    <mergeCell ref="CB42:CD4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CB39:CD39"/>
    <mergeCell ref="CE39:CG39"/>
    <mergeCell ref="CH39:CJ39"/>
    <mergeCell ref="DC42:DE42"/>
    <mergeCell ref="CE42:CG42"/>
    <mergeCell ref="CH42:CJ42"/>
    <mergeCell ref="CK42:CM42"/>
    <mergeCell ref="CN42:CP42"/>
    <mergeCell ref="DC39:DE39"/>
    <mergeCell ref="CK39:CM39"/>
    <mergeCell ref="DF42:DH42"/>
    <mergeCell ref="DI42:DK42"/>
    <mergeCell ref="CQ42:CS42"/>
    <mergeCell ref="CT42:CV42"/>
    <mergeCell ref="CW42:CY42"/>
    <mergeCell ref="CZ42:DB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506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C1" s="106" t="s">
        <v>2</v>
      </c>
      <c r="AD1" s="106"/>
      <c r="AE1" s="106"/>
      <c r="AF1" s="106"/>
      <c r="AG1" s="106"/>
      <c r="AH1" s="106"/>
      <c r="AI1" s="106"/>
      <c r="AJ1" s="106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6" t="s">
        <v>3</v>
      </c>
      <c r="AD4" s="106"/>
      <c r="AE4" s="106"/>
      <c r="AF4" s="106"/>
      <c r="AG4" s="106"/>
      <c r="AH4" s="106"/>
      <c r="AI4" s="106"/>
      <c r="AJ4" s="106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07"/>
      <c r="BS4" s="107"/>
      <c r="BT4" s="107"/>
      <c r="BU4" s="107"/>
      <c r="BV4" s="107"/>
      <c r="BW4" s="107"/>
      <c r="BX4" s="107"/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5" t="s">
        <v>166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2.75">
      <c r="A8" s="155" t="s">
        <v>167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ht="13.5" customHeight="1"/>
    <row r="10" spans="5:120" s="71" customFormat="1" ht="23.25" customHeight="1">
      <c r="E10" s="163" t="s">
        <v>25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U10" s="165" t="s">
        <v>24</v>
      </c>
      <c r="BV10" s="165"/>
      <c r="BW10" s="165"/>
      <c r="BX10" s="165"/>
      <c r="BY10" s="165"/>
      <c r="BZ10" s="165"/>
      <c r="CA10" s="165"/>
      <c r="CB10" s="165"/>
      <c r="CC10" s="164" t="s">
        <v>53</v>
      </c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74"/>
      <c r="DN10" s="74"/>
      <c r="DO10" s="74"/>
      <c r="DP10" s="74"/>
    </row>
    <row r="11" spans="5:120" s="71" customFormat="1" ht="11.25">
      <c r="E11" s="163">
        <v>1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U11" s="163">
        <v>2</v>
      </c>
      <c r="BV11" s="163"/>
      <c r="BW11" s="163"/>
      <c r="BX11" s="163"/>
      <c r="BY11" s="163"/>
      <c r="BZ11" s="163"/>
      <c r="CA11" s="163"/>
      <c r="CB11" s="163"/>
      <c r="CC11" s="164">
        <v>3</v>
      </c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67"/>
      <c r="DN11" s="67"/>
      <c r="DO11" s="67"/>
      <c r="DP11" s="67"/>
    </row>
    <row r="12" spans="1:120" s="1" customFormat="1" ht="9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7"/>
      <c r="BU12" s="76"/>
      <c r="BV12" s="76"/>
      <c r="BW12" s="76"/>
      <c r="BX12" s="76"/>
      <c r="BY12" s="76"/>
      <c r="BZ12" s="76"/>
      <c r="CA12" s="76"/>
      <c r="CB12" s="76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9"/>
      <c r="DN12" s="79"/>
      <c r="DO12" s="79"/>
      <c r="DP12" s="79"/>
    </row>
    <row r="13" spans="2:120" s="82" customFormat="1" ht="12">
      <c r="B13" s="63"/>
      <c r="C13" s="63"/>
      <c r="D13" s="63"/>
      <c r="E13" s="81" t="s">
        <v>48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BU13" s="63"/>
      <c r="BV13" s="63"/>
      <c r="BW13" s="63"/>
      <c r="BX13" s="63"/>
      <c r="BY13" s="63"/>
      <c r="BZ13" s="63"/>
      <c r="CA13" s="63"/>
      <c r="CB13" s="63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82" customFormat="1" ht="9" customHeight="1">
      <c r="A14" s="8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BU14" s="63"/>
      <c r="BV14" s="63"/>
      <c r="BW14" s="63"/>
      <c r="BX14" s="63"/>
      <c r="BY14" s="63"/>
      <c r="BZ14" s="63"/>
      <c r="CA14" s="63"/>
      <c r="CB14" s="63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</row>
    <row r="15" spans="5:93" s="41" customFormat="1" ht="10.5" customHeight="1">
      <c r="E15" s="168" t="s">
        <v>162</v>
      </c>
      <c r="F15" s="168"/>
      <c r="G15" s="168"/>
      <c r="H15" s="167" t="s">
        <v>163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3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U15" s="151" t="s">
        <v>66</v>
      </c>
      <c r="BV15" s="151"/>
      <c r="BW15" s="151"/>
      <c r="BX15" s="151"/>
      <c r="BY15" s="151"/>
      <c r="BZ15" s="151"/>
      <c r="CA15" s="151"/>
      <c r="CB15" s="151"/>
      <c r="CC15" s="124"/>
      <c r="CD15" s="124"/>
      <c r="CE15" s="124"/>
      <c r="CF15" s="45"/>
      <c r="CG15" s="45"/>
      <c r="CH15" s="45"/>
      <c r="CI15" s="45"/>
      <c r="CJ15" s="45"/>
      <c r="CK15" s="45"/>
      <c r="CL15" s="45"/>
      <c r="CM15" s="45"/>
      <c r="CN15" s="45"/>
      <c r="CO15" s="45"/>
    </row>
    <row r="16" spans="5:93" s="41" customFormat="1" ht="6.75" customHeight="1">
      <c r="E16" s="168"/>
      <c r="F16" s="168"/>
      <c r="G16" s="168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43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U16" s="151"/>
      <c r="BV16" s="151"/>
      <c r="BW16" s="151"/>
      <c r="BX16" s="151"/>
      <c r="BY16" s="151"/>
      <c r="BZ16" s="151"/>
      <c r="CA16" s="151"/>
      <c r="CB16" s="151"/>
      <c r="CC16" s="125"/>
      <c r="CD16" s="125"/>
      <c r="CE16" s="125"/>
      <c r="CF16" s="45"/>
      <c r="CG16" s="45"/>
      <c r="CH16" s="45"/>
      <c r="CI16" s="45"/>
      <c r="CJ16" s="45"/>
      <c r="CK16" s="45"/>
      <c r="CL16" s="45"/>
      <c r="CM16" s="45"/>
      <c r="CN16" s="45"/>
      <c r="CO16" s="45"/>
    </row>
    <row r="17" spans="5:93" s="41" customFormat="1" ht="4.5" customHeight="1">
      <c r="E17" s="168"/>
      <c r="F17" s="168"/>
      <c r="G17" s="168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43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U17" s="37"/>
      <c r="BV17" s="37"/>
      <c r="BW17" s="37"/>
      <c r="BX17" s="37"/>
      <c r="BY17" s="37"/>
      <c r="BZ17" s="37"/>
      <c r="CA17" s="37"/>
      <c r="CB17" s="37"/>
      <c r="CC17" s="22"/>
      <c r="CD17" s="22"/>
      <c r="CE17" s="22"/>
      <c r="CF17" s="45"/>
      <c r="CG17" s="45"/>
      <c r="CH17" s="45"/>
      <c r="CI17" s="45"/>
      <c r="CJ17" s="45"/>
      <c r="CK17" s="45"/>
      <c r="CL17" s="45"/>
      <c r="CM17" s="45"/>
      <c r="CN17" s="45"/>
      <c r="CO17" s="45"/>
    </row>
    <row r="18" spans="5:93" s="41" customFormat="1" ht="22.5" customHeight="1">
      <c r="E18" s="168" t="s">
        <v>164</v>
      </c>
      <c r="F18" s="168"/>
      <c r="G18" s="168"/>
      <c r="H18" s="167" t="s">
        <v>165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43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</row>
    <row r="19" spans="1:93" ht="6" customHeight="1">
      <c r="A19" s="13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</row>
    <row r="20" spans="5:120" s="82" customFormat="1" ht="24" customHeight="1">
      <c r="E20" s="170" t="s">
        <v>67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</row>
    <row r="21" spans="1:93" ht="6" customHeight="1">
      <c r="A21" s="29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Y21" s="37"/>
      <c r="AZ21" s="37"/>
      <c r="BA21" s="37"/>
      <c r="BB21" s="37"/>
      <c r="BC21" s="37"/>
      <c r="BD21" s="37"/>
      <c r="BE21" s="37"/>
      <c r="BF21" s="37"/>
      <c r="BG21" s="37"/>
      <c r="BH21" s="38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</row>
    <row r="22" spans="2:116" ht="17.25" customHeight="1">
      <c r="B22" s="86"/>
      <c r="C22" s="86"/>
      <c r="D22" s="86"/>
      <c r="E22" s="86" t="s">
        <v>68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151" t="s">
        <v>37</v>
      </c>
      <c r="BV22" s="151"/>
      <c r="BW22" s="151"/>
      <c r="BX22" s="151"/>
      <c r="BY22" s="151"/>
      <c r="BZ22" s="151"/>
      <c r="CA22" s="151"/>
      <c r="CB22" s="166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</row>
    <row r="23" spans="2:113" ht="9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87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37"/>
      <c r="BV23" s="37"/>
      <c r="BW23" s="37"/>
      <c r="BX23" s="37"/>
      <c r="BY23" s="37"/>
      <c r="BZ23" s="37"/>
      <c r="CA23" s="37"/>
      <c r="CB23" s="38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</row>
    <row r="24" spans="2:116" ht="17.25" customHeight="1">
      <c r="B24" s="86"/>
      <c r="C24" s="86"/>
      <c r="D24" s="86"/>
      <c r="E24" s="86" t="s">
        <v>70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151" t="s">
        <v>69</v>
      </c>
      <c r="BV24" s="151"/>
      <c r="BW24" s="151"/>
      <c r="BX24" s="151"/>
      <c r="BY24" s="151"/>
      <c r="BZ24" s="151"/>
      <c r="CA24" s="151"/>
      <c r="CB24" s="166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</row>
    <row r="25" spans="2:113" ht="9" customHeight="1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87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37"/>
      <c r="BV25" s="37"/>
      <c r="BW25" s="37"/>
      <c r="BX25" s="37"/>
      <c r="BY25" s="37"/>
      <c r="BZ25" s="37"/>
      <c r="CA25" s="37"/>
      <c r="CB25" s="38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</row>
    <row r="26" spans="2:116" ht="17.25" customHeight="1">
      <c r="B26" s="86"/>
      <c r="C26" s="86"/>
      <c r="D26" s="86"/>
      <c r="E26" s="86" t="s">
        <v>73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151" t="s">
        <v>71</v>
      </c>
      <c r="BV26" s="151"/>
      <c r="BW26" s="151"/>
      <c r="BX26" s="151"/>
      <c r="BY26" s="151"/>
      <c r="BZ26" s="151"/>
      <c r="CA26" s="151"/>
      <c r="CB26" s="166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</row>
    <row r="27" spans="2:113" ht="9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87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37"/>
      <c r="BV27" s="37"/>
      <c r="BW27" s="37"/>
      <c r="BX27" s="37"/>
      <c r="BY27" s="37"/>
      <c r="BZ27" s="37"/>
      <c r="CA27" s="37"/>
      <c r="CB27" s="38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</row>
    <row r="28" spans="2:116" ht="17.25" customHeight="1">
      <c r="B28" s="86"/>
      <c r="C28" s="86"/>
      <c r="D28" s="86"/>
      <c r="E28" s="86" t="s">
        <v>74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151" t="s">
        <v>72</v>
      </c>
      <c r="BV28" s="151"/>
      <c r="BW28" s="151"/>
      <c r="BX28" s="151"/>
      <c r="BY28" s="151"/>
      <c r="BZ28" s="151"/>
      <c r="CA28" s="151"/>
      <c r="CB28" s="166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</row>
    <row r="29" spans="2:37" s="85" customFormat="1" ht="13.5" customHeight="1">
      <c r="B29" s="84"/>
      <c r="C29" s="84"/>
      <c r="D29" s="84"/>
      <c r="E29" s="83" t="s">
        <v>118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</row>
    <row r="30" spans="2:89" ht="17.25" customHeight="1">
      <c r="B30" s="35"/>
      <c r="C30" s="35"/>
      <c r="D30" s="35"/>
      <c r="E30" s="35" t="s">
        <v>68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BU30" s="151" t="s">
        <v>65</v>
      </c>
      <c r="BV30" s="151"/>
      <c r="BW30" s="151"/>
      <c r="BX30" s="151"/>
      <c r="BY30" s="151"/>
      <c r="BZ30" s="151"/>
      <c r="CA30" s="151"/>
      <c r="CB30" s="166"/>
      <c r="CC30" s="120"/>
      <c r="CD30" s="120"/>
      <c r="CE30" s="120"/>
      <c r="CF30" s="123" t="s">
        <v>6</v>
      </c>
      <c r="CG30" s="123"/>
      <c r="CH30" s="123"/>
      <c r="CI30" s="120"/>
      <c r="CJ30" s="120"/>
      <c r="CK30" s="120"/>
    </row>
    <row r="31" spans="2:80" ht="9" customHeight="1">
      <c r="B31" s="35"/>
      <c r="C31" s="35"/>
      <c r="D31" s="35"/>
      <c r="E31" s="29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Y31" s="37"/>
      <c r="BU31" s="37"/>
      <c r="BV31" s="37"/>
      <c r="BW31" s="37"/>
      <c r="BX31" s="37"/>
      <c r="BY31" s="37"/>
      <c r="BZ31" s="37"/>
      <c r="CA31" s="37"/>
      <c r="CB31" s="38"/>
    </row>
    <row r="32" spans="2:89" ht="17.25" customHeight="1">
      <c r="B32" s="35"/>
      <c r="C32" s="35"/>
      <c r="D32" s="35"/>
      <c r="E32" s="29" t="s">
        <v>70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BU32" s="151" t="s">
        <v>168</v>
      </c>
      <c r="BV32" s="151"/>
      <c r="BW32" s="151"/>
      <c r="BX32" s="151"/>
      <c r="BY32" s="151"/>
      <c r="BZ32" s="151"/>
      <c r="CA32" s="151"/>
      <c r="CB32" s="166"/>
      <c r="CC32" s="120"/>
      <c r="CD32" s="120"/>
      <c r="CE32" s="120"/>
      <c r="CF32" s="123" t="s">
        <v>6</v>
      </c>
      <c r="CG32" s="123"/>
      <c r="CH32" s="123"/>
      <c r="CI32" s="120"/>
      <c r="CJ32" s="120"/>
      <c r="CK32" s="120"/>
    </row>
    <row r="33" spans="2:80" ht="9" customHeight="1">
      <c r="B33" s="35"/>
      <c r="C33" s="35"/>
      <c r="D33" s="35"/>
      <c r="E33" s="29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Y33" s="37"/>
      <c r="BU33" s="37"/>
      <c r="BV33" s="37"/>
      <c r="BW33" s="37"/>
      <c r="BX33" s="37"/>
      <c r="BY33" s="37"/>
      <c r="BZ33" s="37"/>
      <c r="CA33" s="37"/>
      <c r="CB33" s="38"/>
    </row>
    <row r="34" spans="2:89" ht="17.25" customHeight="1">
      <c r="B34" s="35"/>
      <c r="C34" s="35"/>
      <c r="D34" s="35"/>
      <c r="E34" s="29" t="s">
        <v>73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BU34" s="151" t="s">
        <v>169</v>
      </c>
      <c r="BV34" s="151"/>
      <c r="BW34" s="151"/>
      <c r="BX34" s="151"/>
      <c r="BY34" s="151"/>
      <c r="BZ34" s="151"/>
      <c r="CA34" s="151"/>
      <c r="CB34" s="166"/>
      <c r="CC34" s="120"/>
      <c r="CD34" s="120"/>
      <c r="CE34" s="120"/>
      <c r="CF34" s="123" t="s">
        <v>6</v>
      </c>
      <c r="CG34" s="123"/>
      <c r="CH34" s="123"/>
      <c r="CI34" s="120"/>
      <c r="CJ34" s="120"/>
      <c r="CK34" s="120"/>
    </row>
    <row r="35" spans="2:80" ht="9" customHeight="1">
      <c r="B35" s="35"/>
      <c r="C35" s="35"/>
      <c r="D35" s="35"/>
      <c r="E35" s="29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Y35" s="37"/>
      <c r="BU35" s="37"/>
      <c r="BV35" s="37"/>
      <c r="BW35" s="37"/>
      <c r="BX35" s="37"/>
      <c r="BY35" s="37"/>
      <c r="BZ35" s="37"/>
      <c r="CA35" s="37"/>
      <c r="CB35" s="38"/>
    </row>
    <row r="36" spans="2:89" ht="17.25" customHeight="1">
      <c r="B36" s="35"/>
      <c r="C36" s="35"/>
      <c r="D36" s="35"/>
      <c r="E36" s="86" t="s">
        <v>74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BU36" s="151" t="s">
        <v>170</v>
      </c>
      <c r="BV36" s="151"/>
      <c r="BW36" s="151"/>
      <c r="BX36" s="151"/>
      <c r="BY36" s="151"/>
      <c r="BZ36" s="151"/>
      <c r="CA36" s="151"/>
      <c r="CB36" s="166"/>
      <c r="CC36" s="120"/>
      <c r="CD36" s="120"/>
      <c r="CE36" s="120"/>
      <c r="CF36" s="123" t="s">
        <v>6</v>
      </c>
      <c r="CG36" s="123"/>
      <c r="CH36" s="123"/>
      <c r="CI36" s="120"/>
      <c r="CJ36" s="120"/>
      <c r="CK36" s="120"/>
    </row>
    <row r="37" spans="2:93" s="81" customFormat="1" ht="15.75" customHeight="1">
      <c r="B37" s="84"/>
      <c r="C37" s="84"/>
      <c r="D37" s="84"/>
      <c r="E37" s="84" t="s">
        <v>75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</row>
    <row r="38" spans="5:93" ht="4.5" customHeight="1">
      <c r="E38" s="103" t="s">
        <v>77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Y38" s="37"/>
      <c r="AZ38" s="37"/>
      <c r="BA38" s="37"/>
      <c r="BB38" s="37"/>
      <c r="BC38" s="37"/>
      <c r="BD38" s="37"/>
      <c r="BE38" s="37"/>
      <c r="BF38" s="37"/>
      <c r="BG38" s="37"/>
      <c r="BH38" s="38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</row>
    <row r="39" spans="5:116" ht="17.25" customHeight="1"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BU39" s="151" t="s">
        <v>76</v>
      </c>
      <c r="BV39" s="151"/>
      <c r="BW39" s="151"/>
      <c r="BX39" s="151"/>
      <c r="BY39" s="151"/>
      <c r="BZ39" s="151"/>
      <c r="CA39" s="151"/>
      <c r="CB39" s="166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</row>
    <row r="40" spans="5:113" ht="4.5" customHeight="1"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Y40" s="37"/>
      <c r="BU40" s="37"/>
      <c r="BV40" s="37"/>
      <c r="BW40" s="37"/>
      <c r="BX40" s="37"/>
      <c r="BY40" s="37"/>
      <c r="BZ40" s="37"/>
      <c r="CA40" s="37"/>
      <c r="CB40" s="38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</row>
    <row r="41" spans="5:113" ht="4.5" customHeight="1">
      <c r="E41" s="103" t="s">
        <v>171</v>
      </c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Y41" s="37"/>
      <c r="BU41" s="37"/>
      <c r="BV41" s="37"/>
      <c r="BW41" s="37"/>
      <c r="BX41" s="37"/>
      <c r="BY41" s="37"/>
      <c r="BZ41" s="37"/>
      <c r="CA41" s="37"/>
      <c r="CB41" s="38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</row>
    <row r="42" spans="5:116" ht="17.25" customHeight="1"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BU42" s="151" t="s">
        <v>78</v>
      </c>
      <c r="BV42" s="151"/>
      <c r="BW42" s="151"/>
      <c r="BX42" s="151"/>
      <c r="BY42" s="151"/>
      <c r="BZ42" s="151"/>
      <c r="CA42" s="151"/>
      <c r="CB42" s="166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</row>
    <row r="43" spans="5:113" ht="4.5" customHeight="1"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Y43" s="37"/>
      <c r="BU43" s="37"/>
      <c r="BV43" s="37"/>
      <c r="BW43" s="37"/>
      <c r="BX43" s="37"/>
      <c r="BY43" s="37"/>
      <c r="BZ43" s="37"/>
      <c r="CA43" s="37"/>
      <c r="CB43" s="38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</row>
    <row r="44" spans="5:113" ht="4.5" customHeight="1">
      <c r="E44" s="103" t="s">
        <v>172</v>
      </c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Y44" s="37"/>
      <c r="BU44" s="37"/>
      <c r="BV44" s="37"/>
      <c r="BW44" s="37"/>
      <c r="BX44" s="37"/>
      <c r="BY44" s="37"/>
      <c r="BZ44" s="37"/>
      <c r="CA44" s="37"/>
      <c r="CB44" s="38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</row>
    <row r="45" spans="5:116" ht="17.25" customHeight="1"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BU45" s="151" t="s">
        <v>79</v>
      </c>
      <c r="BV45" s="151"/>
      <c r="BW45" s="151"/>
      <c r="BX45" s="151"/>
      <c r="BY45" s="151"/>
      <c r="BZ45" s="151"/>
      <c r="CA45" s="151"/>
      <c r="CB45" s="166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</row>
    <row r="46" spans="5:113" ht="4.5" customHeight="1"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Y46" s="37"/>
      <c r="BU46" s="37"/>
      <c r="BV46" s="37"/>
      <c r="BW46" s="37"/>
      <c r="BX46" s="37"/>
      <c r="BY46" s="37"/>
      <c r="BZ46" s="37"/>
      <c r="CA46" s="37"/>
      <c r="CB46" s="38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</row>
    <row r="47" spans="5:113" ht="4.5" customHeight="1">
      <c r="E47" s="103" t="s">
        <v>173</v>
      </c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Y47" s="37"/>
      <c r="BU47" s="37"/>
      <c r="BV47" s="37"/>
      <c r="BW47" s="37"/>
      <c r="BX47" s="37"/>
      <c r="BY47" s="37"/>
      <c r="BZ47" s="37"/>
      <c r="CA47" s="37"/>
      <c r="CB47" s="38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</row>
    <row r="48" spans="5:116" ht="17.25" customHeight="1"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BU48" s="151" t="s">
        <v>80</v>
      </c>
      <c r="BV48" s="151"/>
      <c r="BW48" s="151"/>
      <c r="BX48" s="151"/>
      <c r="BY48" s="151"/>
      <c r="BZ48" s="151"/>
      <c r="CA48" s="151"/>
      <c r="CB48" s="166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</row>
    <row r="49" spans="5:93" ht="4.5" customHeight="1"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Y49" s="37"/>
      <c r="AZ49" s="37"/>
      <c r="BA49" s="37"/>
      <c r="BB49" s="37"/>
      <c r="BC49" s="37"/>
      <c r="BD49" s="37"/>
      <c r="BE49" s="37"/>
      <c r="BF49" s="37"/>
      <c r="BG49" s="37"/>
      <c r="BH49" s="38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</row>
    <row r="50" spans="5:93" ht="90.75" customHeight="1">
      <c r="E50" s="169" t="s">
        <v>81</v>
      </c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90"/>
      <c r="BV50" s="90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5:93" ht="9.75" customHeight="1">
      <c r="E51" s="103" t="s">
        <v>82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Y51" s="37"/>
      <c r="AZ51" s="37"/>
      <c r="BA51" s="37"/>
      <c r="BB51" s="37"/>
      <c r="BC51" s="37"/>
      <c r="BD51" s="37"/>
      <c r="BE51" s="37"/>
      <c r="BF51" s="37"/>
      <c r="BG51" s="37"/>
      <c r="BH51" s="38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</row>
    <row r="52" spans="5:116" ht="17.25" customHeight="1"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BT52" s="151" t="s">
        <v>83</v>
      </c>
      <c r="BU52" s="151"/>
      <c r="BV52" s="151"/>
      <c r="BW52" s="151"/>
      <c r="BX52" s="151"/>
      <c r="BY52" s="151"/>
      <c r="BZ52" s="151"/>
      <c r="CA52" s="151"/>
      <c r="CB52" s="166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</row>
    <row r="53" spans="5:113" ht="9.75" customHeight="1"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Y53" s="37"/>
      <c r="BT53" s="37"/>
      <c r="BU53" s="37"/>
      <c r="BV53" s="37"/>
      <c r="BW53" s="37"/>
      <c r="BX53" s="37"/>
      <c r="BY53" s="37"/>
      <c r="BZ53" s="37"/>
      <c r="CA53" s="37"/>
      <c r="CB53" s="38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</row>
    <row r="54" spans="5:113" ht="9.75" customHeight="1">
      <c r="E54" s="103" t="s">
        <v>84</v>
      </c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Y54" s="37"/>
      <c r="BT54" s="37"/>
      <c r="BU54" s="37"/>
      <c r="BV54" s="37"/>
      <c r="BW54" s="37"/>
      <c r="BX54" s="37"/>
      <c r="BY54" s="37"/>
      <c r="BZ54" s="37"/>
      <c r="CA54" s="37"/>
      <c r="CB54" s="38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</row>
    <row r="55" spans="5:116" ht="17.25" customHeight="1"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BT55" s="151" t="s">
        <v>86</v>
      </c>
      <c r="BU55" s="151"/>
      <c r="BV55" s="151"/>
      <c r="BW55" s="151"/>
      <c r="BX55" s="151"/>
      <c r="BY55" s="151"/>
      <c r="BZ55" s="151"/>
      <c r="CA55" s="151"/>
      <c r="CB55" s="166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</row>
    <row r="56" spans="5:113" ht="9.75" customHeight="1"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Y56" s="37"/>
      <c r="BT56" s="37"/>
      <c r="BU56" s="37"/>
      <c r="BV56" s="37"/>
      <c r="BW56" s="37"/>
      <c r="BX56" s="37"/>
      <c r="BY56" s="37"/>
      <c r="BZ56" s="37"/>
      <c r="CA56" s="37"/>
      <c r="CB56" s="38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</row>
    <row r="57" spans="5:113" ht="9.75" customHeight="1">
      <c r="E57" s="103" t="s">
        <v>85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Y57" s="37"/>
      <c r="BT57" s="37"/>
      <c r="BU57" s="37"/>
      <c r="BV57" s="37"/>
      <c r="BW57" s="37"/>
      <c r="BX57" s="37"/>
      <c r="BY57" s="37"/>
      <c r="BZ57" s="37"/>
      <c r="CA57" s="37"/>
      <c r="CB57" s="38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</row>
    <row r="58" spans="5:116" ht="17.25" customHeight="1"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BT58" s="151" t="s">
        <v>87</v>
      </c>
      <c r="BU58" s="151"/>
      <c r="BV58" s="151"/>
      <c r="BW58" s="151"/>
      <c r="BX58" s="151"/>
      <c r="BY58" s="151"/>
      <c r="BZ58" s="151"/>
      <c r="CA58" s="151"/>
      <c r="CB58" s="166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</row>
    <row r="59" spans="5:113" ht="9.75" customHeight="1"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Y59" s="37"/>
      <c r="BT59" s="37"/>
      <c r="BU59" s="37"/>
      <c r="BV59" s="37"/>
      <c r="BW59" s="37"/>
      <c r="BX59" s="37"/>
      <c r="BY59" s="37"/>
      <c r="BZ59" s="37"/>
      <c r="CA59" s="37"/>
      <c r="CB59" s="38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</row>
    <row r="60" spans="5:113" ht="9.75" customHeight="1">
      <c r="E60" s="103" t="s">
        <v>88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Y60" s="37"/>
      <c r="BT60" s="37"/>
      <c r="BU60" s="37"/>
      <c r="BV60" s="37"/>
      <c r="BW60" s="37"/>
      <c r="BX60" s="37"/>
      <c r="BY60" s="37"/>
      <c r="BZ60" s="37"/>
      <c r="CA60" s="37"/>
      <c r="CB60" s="38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</row>
    <row r="61" spans="5:116" ht="17.25" customHeight="1"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BT61" s="151" t="s">
        <v>89</v>
      </c>
      <c r="BU61" s="151"/>
      <c r="BV61" s="151"/>
      <c r="BW61" s="151"/>
      <c r="BX61" s="151"/>
      <c r="BY61" s="151"/>
      <c r="BZ61" s="151"/>
      <c r="CA61" s="151"/>
      <c r="CB61" s="166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</row>
    <row r="62" spans="5:93" ht="9.75" customHeight="1"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Y62" s="37"/>
      <c r="AZ62" s="37"/>
      <c r="BA62" s="37"/>
      <c r="BB62" s="37"/>
      <c r="BC62" s="37"/>
      <c r="BD62" s="37"/>
      <c r="BE62" s="37"/>
      <c r="BF62" s="37"/>
      <c r="BG62" s="37"/>
      <c r="BH62" s="38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</row>
    <row r="63" ht="15.75" customHeight="1"/>
    <row r="64" spans="1:120" s="1" customFormat="1" ht="14.25" customHeight="1">
      <c r="A64" s="138"/>
      <c r="B64" s="138"/>
      <c r="C64" s="138"/>
      <c r="BH64" s="2"/>
      <c r="BI64" s="2"/>
      <c r="BJ64" s="2"/>
      <c r="DN64" s="138"/>
      <c r="DO64" s="138"/>
      <c r="DP64" s="138"/>
    </row>
  </sheetData>
  <mergeCells count="227">
    <mergeCell ref="CF34:CH34"/>
    <mergeCell ref="CI34:CK34"/>
    <mergeCell ref="CC36:CE36"/>
    <mergeCell ref="CF36:CH36"/>
    <mergeCell ref="CI36:CK36"/>
    <mergeCell ref="CF30:CH30"/>
    <mergeCell ref="CI30:CK30"/>
    <mergeCell ref="CC32:CE32"/>
    <mergeCell ref="CF32:CH32"/>
    <mergeCell ref="CI32:CK32"/>
    <mergeCell ref="CC11:DL11"/>
    <mergeCell ref="CC10:DL10"/>
    <mergeCell ref="E50:BT50"/>
    <mergeCell ref="E20:BU20"/>
    <mergeCell ref="BU36:CB36"/>
    <mergeCell ref="BU34:CB34"/>
    <mergeCell ref="BU32:CB32"/>
    <mergeCell ref="CC15:CE16"/>
    <mergeCell ref="BU30:CB30"/>
    <mergeCell ref="DG48:DI48"/>
    <mergeCell ref="DN64:DP64"/>
    <mergeCell ref="DD61:DF61"/>
    <mergeCell ref="DG61:DI61"/>
    <mergeCell ref="CR61:CT61"/>
    <mergeCell ref="CX61:CZ61"/>
    <mergeCell ref="DA61:DC61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BC4:BE4"/>
    <mergeCell ref="BI1:BK2"/>
    <mergeCell ref="BR1:BT2"/>
    <mergeCell ref="BO1:BQ2"/>
    <mergeCell ref="A1:C1"/>
    <mergeCell ref="Y1:AA1"/>
    <mergeCell ref="AC1:AJ1"/>
    <mergeCell ref="AK1:AM2"/>
    <mergeCell ref="AN1:AP2"/>
    <mergeCell ref="AQ1:AS2"/>
    <mergeCell ref="AW1:AY2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F1:BH2"/>
    <mergeCell ref="BF4:BH4"/>
    <mergeCell ref="BI4:BK4"/>
    <mergeCell ref="BL4:BQ4"/>
    <mergeCell ref="BX4:BZ4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DD58:DF58"/>
    <mergeCell ref="CU58:CW58"/>
    <mergeCell ref="CX58:CZ58"/>
    <mergeCell ref="DA58:DC58"/>
    <mergeCell ref="DG58:DI58"/>
    <mergeCell ref="DJ58:DL58"/>
    <mergeCell ref="E60:AP62"/>
    <mergeCell ref="BT61:CB61"/>
    <mergeCell ref="CC61:CE61"/>
    <mergeCell ref="CF61:CH61"/>
    <mergeCell ref="CI61:CK61"/>
    <mergeCell ref="CL61:CN61"/>
    <mergeCell ref="CO61:CQ61"/>
    <mergeCell ref="CR58:CT58"/>
    <mergeCell ref="DD52:DF52"/>
    <mergeCell ref="CU52:CW52"/>
    <mergeCell ref="CX52:CZ52"/>
    <mergeCell ref="DA52:DC52"/>
    <mergeCell ref="DG52:DI52"/>
    <mergeCell ref="DJ52:DL52"/>
    <mergeCell ref="E57:AP59"/>
    <mergeCell ref="BT58:CB58"/>
    <mergeCell ref="CC58:CE58"/>
    <mergeCell ref="CF58:CH58"/>
    <mergeCell ref="CI58:CK58"/>
    <mergeCell ref="CL58:CN58"/>
    <mergeCell ref="CO58:CQ5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DA48:DC48"/>
    <mergeCell ref="DD48:DF48"/>
    <mergeCell ref="DG45:DI45"/>
    <mergeCell ref="DJ45:DL45"/>
    <mergeCell ref="E47:AC49"/>
    <mergeCell ref="BU48:CB48"/>
    <mergeCell ref="CC48:CE48"/>
    <mergeCell ref="CF48:CH48"/>
    <mergeCell ref="CI48:CK48"/>
    <mergeCell ref="CL48:CN48"/>
    <mergeCell ref="CO48:CQ48"/>
    <mergeCell ref="CX45:CZ45"/>
    <mergeCell ref="DA45:DC45"/>
    <mergeCell ref="DD45:DF45"/>
    <mergeCell ref="DG42:DI42"/>
    <mergeCell ref="CX42:CZ42"/>
    <mergeCell ref="DA42:DC42"/>
    <mergeCell ref="DD42:DF42"/>
    <mergeCell ref="DJ42:DL42"/>
    <mergeCell ref="E44:AC46"/>
    <mergeCell ref="BU45:CB45"/>
    <mergeCell ref="CC45:CE45"/>
    <mergeCell ref="CF45:CH45"/>
    <mergeCell ref="CI45:CK45"/>
    <mergeCell ref="CL45:CN45"/>
    <mergeCell ref="CO45:CQ45"/>
    <mergeCell ref="CR45:CT45"/>
    <mergeCell ref="CU42:CW42"/>
    <mergeCell ref="DG39:DI39"/>
    <mergeCell ref="DJ39:DL39"/>
    <mergeCell ref="E41:AC43"/>
    <mergeCell ref="BU42:CB42"/>
    <mergeCell ref="CC42:CE42"/>
    <mergeCell ref="CF42:CH42"/>
    <mergeCell ref="CI42:CK42"/>
    <mergeCell ref="CL42:CN42"/>
    <mergeCell ref="CO42:CQ42"/>
    <mergeCell ref="CR42:CT42"/>
    <mergeCell ref="CX39:CZ39"/>
    <mergeCell ref="DA39:DC39"/>
    <mergeCell ref="DD39:DF39"/>
    <mergeCell ref="CL39:CN39"/>
    <mergeCell ref="CO39:CQ39"/>
    <mergeCell ref="CR39:CT39"/>
    <mergeCell ref="CI22:CK22"/>
    <mergeCell ref="BU39:CB39"/>
    <mergeCell ref="CC39:CE39"/>
    <mergeCell ref="CF39:CH39"/>
    <mergeCell ref="CI39:CK39"/>
    <mergeCell ref="CF28:CH28"/>
    <mergeCell ref="CI28:CK28"/>
    <mergeCell ref="BU26:CB26"/>
    <mergeCell ref="CC26:CE26"/>
    <mergeCell ref="CF26:CH26"/>
    <mergeCell ref="CL22:CN22"/>
    <mergeCell ref="CO22:CQ22"/>
    <mergeCell ref="CR22:CT22"/>
    <mergeCell ref="CU22:CW22"/>
    <mergeCell ref="CX22:CZ22"/>
    <mergeCell ref="DA22:DC22"/>
    <mergeCell ref="DD22:DF22"/>
    <mergeCell ref="DG22:DI22"/>
    <mergeCell ref="BU10:CB10"/>
    <mergeCell ref="BU11:CB11"/>
    <mergeCell ref="BU22:CB22"/>
    <mergeCell ref="BU15:CB16"/>
    <mergeCell ref="H15:BF17"/>
    <mergeCell ref="DJ61:DL61"/>
    <mergeCell ref="DJ22:DL22"/>
    <mergeCell ref="BU24:CB24"/>
    <mergeCell ref="CC24:CE24"/>
    <mergeCell ref="CF24:CH24"/>
    <mergeCell ref="CI24:CK24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DG26:DI26"/>
    <mergeCell ref="DJ26:DL26"/>
    <mergeCell ref="DJ24:DL24"/>
    <mergeCell ref="CI26:CK26"/>
    <mergeCell ref="CL26:CN26"/>
    <mergeCell ref="CO26:CQ26"/>
    <mergeCell ref="CR26:CT26"/>
    <mergeCell ref="DA26:DC26"/>
    <mergeCell ref="DD26:DF26"/>
    <mergeCell ref="CU26:CW26"/>
    <mergeCell ref="CX26:CZ26"/>
    <mergeCell ref="DD28:DF28"/>
    <mergeCell ref="DG28:DI28"/>
    <mergeCell ref="CL28:CN28"/>
    <mergeCell ref="CO28:CQ28"/>
    <mergeCell ref="CR28:CT28"/>
    <mergeCell ref="CU28:CW28"/>
    <mergeCell ref="DJ28:DL28"/>
    <mergeCell ref="CR55:CT55"/>
    <mergeCell ref="CU55:CW55"/>
    <mergeCell ref="CX55:CZ55"/>
    <mergeCell ref="DA55:DC55"/>
    <mergeCell ref="DD55:DF55"/>
    <mergeCell ref="DG55:DI55"/>
    <mergeCell ref="DJ55:DL55"/>
    <mergeCell ref="CX28:CZ28"/>
    <mergeCell ref="DA28:DC28"/>
    <mergeCell ref="CF55:CH55"/>
    <mergeCell ref="CI55:CK55"/>
    <mergeCell ref="CL55:CN55"/>
    <mergeCell ref="CO55:CQ55"/>
    <mergeCell ref="CC22:CE22"/>
    <mergeCell ref="E54:AP56"/>
    <mergeCell ref="BT55:CB55"/>
    <mergeCell ref="CC55:CE55"/>
    <mergeCell ref="BU28:CB28"/>
    <mergeCell ref="CC28:CE28"/>
    <mergeCell ref="CC30:CE30"/>
    <mergeCell ref="CC34:CE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73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C1" s="106" t="s">
        <v>2</v>
      </c>
      <c r="AD1" s="106"/>
      <c r="AE1" s="106"/>
      <c r="AF1" s="106"/>
      <c r="AG1" s="106"/>
      <c r="AH1" s="106"/>
      <c r="AI1" s="106"/>
      <c r="AJ1" s="106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6" t="s">
        <v>3</v>
      </c>
      <c r="AD4" s="106"/>
      <c r="AE4" s="106"/>
      <c r="AF4" s="106"/>
      <c r="AG4" s="106"/>
      <c r="AH4" s="106"/>
      <c r="AI4" s="106"/>
      <c r="AJ4" s="106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07"/>
      <c r="BS4" s="107"/>
      <c r="BT4" s="107"/>
      <c r="BU4" s="107"/>
      <c r="BV4" s="107"/>
      <c r="BW4" s="107"/>
      <c r="BX4" s="107"/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55" t="s">
        <v>174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2.75">
      <c r="A9" s="155" t="s">
        <v>175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</row>
    <row r="10" spans="1:120" ht="12.75">
      <c r="A10" s="155" t="s">
        <v>176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</row>
    <row r="11" spans="1:120" ht="12.75">
      <c r="A11" s="155" t="s">
        <v>177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</row>
    <row r="12" spans="1:120" ht="12.75">
      <c r="A12" s="155" t="s">
        <v>178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</row>
    <row r="13" spans="1:120" ht="12.75">
      <c r="A13" s="155" t="s">
        <v>179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</row>
    <row r="14" spans="1:120" ht="12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</row>
    <row r="16" spans="1:120" s="71" customFormat="1" ht="23.25" customHeight="1">
      <c r="A16" s="173" t="s">
        <v>25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92"/>
      <c r="BM16" s="92"/>
      <c r="BN16" s="92"/>
      <c r="BO16" s="92"/>
      <c r="BP16" s="92"/>
      <c r="BQ16" s="92"/>
      <c r="BR16" s="92"/>
      <c r="BS16" s="92"/>
      <c r="BT16" s="92"/>
      <c r="BV16" s="171" t="s">
        <v>24</v>
      </c>
      <c r="BW16" s="171"/>
      <c r="BX16" s="171"/>
      <c r="BY16" s="171"/>
      <c r="BZ16" s="171"/>
      <c r="CA16" s="171"/>
      <c r="CB16" s="171"/>
      <c r="CC16" s="171"/>
      <c r="CD16" s="172" t="s">
        <v>53</v>
      </c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</row>
    <row r="17" spans="1:120" s="71" customFormat="1" ht="11.25">
      <c r="A17" s="163">
        <v>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V17" s="163">
        <v>2</v>
      </c>
      <c r="BW17" s="163"/>
      <c r="BX17" s="163"/>
      <c r="BY17" s="163"/>
      <c r="BZ17" s="163"/>
      <c r="CA17" s="163"/>
      <c r="CB17" s="163"/>
      <c r="CC17" s="163"/>
      <c r="CD17" s="164">
        <v>3</v>
      </c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</row>
    <row r="18" spans="1:120" s="1" customFormat="1" ht="11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7"/>
      <c r="BU18" s="76"/>
      <c r="BV18" s="76"/>
      <c r="BW18" s="76"/>
      <c r="BX18" s="76"/>
      <c r="BY18" s="76"/>
      <c r="BZ18" s="76"/>
      <c r="CA18" s="76"/>
      <c r="CB18" s="76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9"/>
      <c r="DO18" s="79"/>
      <c r="DP18" s="79"/>
    </row>
    <row r="19" spans="2:120" s="82" customFormat="1" ht="24" customHeight="1">
      <c r="B19" s="93"/>
      <c r="C19" s="93"/>
      <c r="D19" s="170" t="s">
        <v>67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</row>
    <row r="20" spans="1:94" ht="12" customHeight="1">
      <c r="A20" s="29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</row>
    <row r="21" spans="2:117" ht="17.25" customHeight="1">
      <c r="B21" s="86"/>
      <c r="C21" s="86"/>
      <c r="D21" s="86" t="s">
        <v>68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V21" s="151" t="s">
        <v>37</v>
      </c>
      <c r="BW21" s="151"/>
      <c r="BX21" s="151"/>
      <c r="BY21" s="151"/>
      <c r="BZ21" s="151"/>
      <c r="CA21" s="151"/>
      <c r="CB21" s="151"/>
      <c r="CC21" s="166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</row>
    <row r="22" spans="2:114" ht="12.75" customHeight="1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87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V22" s="37"/>
      <c r="BW22" s="37"/>
      <c r="BX22" s="37"/>
      <c r="BY22" s="37"/>
      <c r="BZ22" s="37"/>
      <c r="CA22" s="37"/>
      <c r="CB22" s="37"/>
      <c r="CC22" s="38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</row>
    <row r="23" spans="2:117" ht="17.25" customHeight="1">
      <c r="B23" s="86"/>
      <c r="C23" s="86"/>
      <c r="D23" s="86" t="s">
        <v>70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V23" s="151" t="s">
        <v>69</v>
      </c>
      <c r="BW23" s="151"/>
      <c r="BX23" s="151"/>
      <c r="BY23" s="151"/>
      <c r="BZ23" s="151"/>
      <c r="CA23" s="151"/>
      <c r="CB23" s="151"/>
      <c r="CC23" s="166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</row>
    <row r="24" spans="2:114" ht="12.75" customHeight="1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87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37"/>
      <c r="BW24" s="37"/>
      <c r="BX24" s="37"/>
      <c r="BY24" s="37"/>
      <c r="BZ24" s="37"/>
      <c r="CA24" s="37"/>
      <c r="CB24" s="37"/>
      <c r="CC24" s="38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</row>
    <row r="25" spans="2:117" ht="17.25" customHeight="1">
      <c r="B25" s="86"/>
      <c r="C25" s="86"/>
      <c r="D25" s="86" t="s">
        <v>73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V25" s="151" t="s">
        <v>71</v>
      </c>
      <c r="BW25" s="151"/>
      <c r="BX25" s="151"/>
      <c r="BY25" s="151"/>
      <c r="BZ25" s="151"/>
      <c r="CA25" s="151"/>
      <c r="CB25" s="151"/>
      <c r="CC25" s="166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</row>
    <row r="26" spans="2:114" ht="12.75" customHeight="1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87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V26" s="37"/>
      <c r="BW26" s="37"/>
      <c r="BX26" s="37"/>
      <c r="BY26" s="37"/>
      <c r="BZ26" s="37"/>
      <c r="CA26" s="37"/>
      <c r="CB26" s="37"/>
      <c r="CC26" s="38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</row>
    <row r="27" spans="2:117" ht="17.25" customHeight="1">
      <c r="B27" s="86"/>
      <c r="C27" s="86"/>
      <c r="D27" s="86" t="s">
        <v>74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V27" s="151" t="s">
        <v>72</v>
      </c>
      <c r="BW27" s="151"/>
      <c r="BX27" s="151"/>
      <c r="BY27" s="151"/>
      <c r="BZ27" s="151"/>
      <c r="CA27" s="151"/>
      <c r="CB27" s="151"/>
      <c r="CC27" s="166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</row>
    <row r="28" spans="2:117" ht="11.25" customHeigh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V28" s="37"/>
      <c r="BW28" s="37"/>
      <c r="BX28" s="37"/>
      <c r="BY28" s="37"/>
      <c r="BZ28" s="37"/>
      <c r="CA28" s="37"/>
      <c r="CB28" s="37"/>
      <c r="CC28" s="38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</row>
    <row r="29" spans="1:117" ht="11.2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37"/>
      <c r="BW29" s="37"/>
      <c r="BX29" s="37"/>
      <c r="BY29" s="37"/>
      <c r="BZ29" s="37"/>
      <c r="CA29" s="37"/>
      <c r="CB29" s="37"/>
      <c r="CC29" s="38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</row>
    <row r="30" spans="2:37" s="85" customFormat="1" ht="12.75" customHeight="1">
      <c r="B30" s="84"/>
      <c r="C30" s="84"/>
      <c r="D30" s="83" t="s">
        <v>75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</row>
    <row r="31" spans="1:37" s="85" customFormat="1" ht="7.5" customHeight="1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</row>
    <row r="32" spans="4:94" ht="7.5" customHeight="1">
      <c r="D32" s="103" t="s">
        <v>180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Y32" s="37"/>
      <c r="AZ32" s="37"/>
      <c r="BA32" s="37"/>
      <c r="BB32" s="37"/>
      <c r="BC32" s="37"/>
      <c r="BD32" s="37"/>
      <c r="BE32" s="37"/>
      <c r="BF32" s="37"/>
      <c r="BG32" s="37"/>
      <c r="BH32" s="38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</row>
    <row r="33" spans="4:117" ht="17.25" customHeight="1"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BV33" s="151" t="s">
        <v>76</v>
      </c>
      <c r="BW33" s="151"/>
      <c r="BX33" s="151"/>
      <c r="BY33" s="151"/>
      <c r="BZ33" s="151"/>
      <c r="CA33" s="151"/>
      <c r="CB33" s="151"/>
      <c r="CC33" s="166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</row>
    <row r="34" spans="4:114" ht="7.5" customHeight="1"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Y34" s="37"/>
      <c r="BV34" s="37"/>
      <c r="BW34" s="37"/>
      <c r="BX34" s="37"/>
      <c r="BY34" s="37"/>
      <c r="BZ34" s="37"/>
      <c r="CA34" s="37"/>
      <c r="CB34" s="37"/>
      <c r="CC34" s="38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</row>
    <row r="35" spans="4:114" ht="7.5" customHeight="1">
      <c r="D35" s="103" t="s">
        <v>181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Y35" s="37"/>
      <c r="BV35" s="37"/>
      <c r="BW35" s="37"/>
      <c r="BX35" s="37"/>
      <c r="BY35" s="37"/>
      <c r="BZ35" s="37"/>
      <c r="CA35" s="37"/>
      <c r="CB35" s="37"/>
      <c r="CC35" s="38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</row>
    <row r="36" spans="4:117" ht="17.25" customHeight="1"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BV36" s="151" t="s">
        <v>78</v>
      </c>
      <c r="BW36" s="151"/>
      <c r="BX36" s="151"/>
      <c r="BY36" s="151"/>
      <c r="BZ36" s="151"/>
      <c r="CA36" s="151"/>
      <c r="CB36" s="151"/>
      <c r="CC36" s="166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</row>
    <row r="37" spans="4:114" ht="7.5" customHeight="1"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Y37" s="37"/>
      <c r="BV37" s="37"/>
      <c r="BW37" s="37"/>
      <c r="BX37" s="37"/>
      <c r="BY37" s="37"/>
      <c r="BZ37" s="37"/>
      <c r="CA37" s="37"/>
      <c r="CB37" s="37"/>
      <c r="CC37" s="38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</row>
    <row r="38" spans="4:114" ht="7.5" customHeight="1">
      <c r="D38" s="103" t="s">
        <v>182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Y38" s="37"/>
      <c r="BV38" s="37"/>
      <c r="BW38" s="37"/>
      <c r="BX38" s="37"/>
      <c r="BY38" s="37"/>
      <c r="BZ38" s="37"/>
      <c r="CA38" s="37"/>
      <c r="CB38" s="37"/>
      <c r="CC38" s="38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</row>
    <row r="39" spans="4:117" ht="17.25" customHeight="1"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BV39" s="151" t="s">
        <v>79</v>
      </c>
      <c r="BW39" s="151"/>
      <c r="BX39" s="151"/>
      <c r="BY39" s="151"/>
      <c r="BZ39" s="151"/>
      <c r="CA39" s="151"/>
      <c r="CB39" s="151"/>
      <c r="CC39" s="166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</row>
    <row r="40" spans="4:114" ht="7.5" customHeight="1"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Y40" s="37"/>
      <c r="BV40" s="37"/>
      <c r="BW40" s="37"/>
      <c r="BX40" s="37"/>
      <c r="BY40" s="37"/>
      <c r="BZ40" s="37"/>
      <c r="CA40" s="37"/>
      <c r="CB40" s="37"/>
      <c r="CC40" s="38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</row>
    <row r="41" spans="4:114" ht="7.5" customHeight="1">
      <c r="D41" s="103" t="s">
        <v>183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Y41" s="37"/>
      <c r="BV41" s="37"/>
      <c r="BW41" s="37"/>
      <c r="BX41" s="37"/>
      <c r="BY41" s="37"/>
      <c r="BZ41" s="37"/>
      <c r="CA41" s="37"/>
      <c r="CB41" s="37"/>
      <c r="CC41" s="38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</row>
    <row r="42" spans="4:117" ht="17.25" customHeight="1"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BV42" s="151" t="s">
        <v>80</v>
      </c>
      <c r="BW42" s="151"/>
      <c r="BX42" s="151"/>
      <c r="BY42" s="151"/>
      <c r="BZ42" s="151"/>
      <c r="CA42" s="151"/>
      <c r="CB42" s="151"/>
      <c r="CC42" s="166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</row>
    <row r="43" spans="4:94" ht="7.5" customHeight="1"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Y43" s="37"/>
      <c r="AZ43" s="37"/>
      <c r="BA43" s="37"/>
      <c r="BB43" s="37"/>
      <c r="BC43" s="37"/>
      <c r="BD43" s="37"/>
      <c r="BE43" s="37"/>
      <c r="BF43" s="37"/>
      <c r="BG43" s="37"/>
      <c r="BH43" s="38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</row>
    <row r="44" spans="1:94" ht="17.2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Y44" s="37"/>
      <c r="AZ44" s="37"/>
      <c r="BA44" s="37"/>
      <c r="BB44" s="37"/>
      <c r="BC44" s="37"/>
      <c r="BD44" s="37"/>
      <c r="BE44" s="37"/>
      <c r="BF44" s="37"/>
      <c r="BG44" s="37"/>
      <c r="BH44" s="38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</row>
    <row r="45" spans="2:94" ht="84" customHeight="1">
      <c r="B45" s="91"/>
      <c r="C45" s="91"/>
      <c r="D45" s="169" t="s">
        <v>81</v>
      </c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</row>
    <row r="46" spans="1:94" ht="6" customHeight="1">
      <c r="A46" s="91"/>
      <c r="B46" s="91"/>
      <c r="C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</row>
    <row r="47" spans="4:94" ht="11.25" customHeight="1">
      <c r="D47" s="103" t="s">
        <v>184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Z47" s="37"/>
      <c r="BA47" s="37"/>
      <c r="BB47" s="37"/>
      <c r="BC47" s="37"/>
      <c r="BD47" s="37"/>
      <c r="BE47" s="37"/>
      <c r="BF47" s="37"/>
      <c r="BG47" s="37"/>
      <c r="BH47" s="37"/>
      <c r="BI47" s="38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</row>
    <row r="48" spans="4:117" ht="17.25" customHeight="1"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BU48" s="151" t="s">
        <v>83</v>
      </c>
      <c r="BV48" s="151"/>
      <c r="BW48" s="151"/>
      <c r="BX48" s="151"/>
      <c r="BY48" s="151"/>
      <c r="BZ48" s="151"/>
      <c r="CA48" s="151"/>
      <c r="CB48" s="151"/>
      <c r="CC48" s="166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</row>
    <row r="49" spans="4:114" ht="11.25" customHeight="1"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Z49" s="37"/>
      <c r="BU49" s="37"/>
      <c r="BV49" s="37"/>
      <c r="BW49" s="37"/>
      <c r="BX49" s="37"/>
      <c r="BY49" s="37"/>
      <c r="BZ49" s="37"/>
      <c r="CA49" s="37"/>
      <c r="CB49" s="37"/>
      <c r="CC49" s="38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</row>
    <row r="50" spans="4:114" ht="11.25" customHeight="1">
      <c r="D50" s="103" t="s">
        <v>185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Z50" s="37"/>
      <c r="BU50" s="37"/>
      <c r="BV50" s="37"/>
      <c r="BW50" s="37"/>
      <c r="BX50" s="37"/>
      <c r="BY50" s="37"/>
      <c r="BZ50" s="37"/>
      <c r="CA50" s="37"/>
      <c r="CB50" s="37"/>
      <c r="CC50" s="38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</row>
    <row r="51" spans="4:117" ht="17.25" customHeight="1"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BU51" s="151" t="s">
        <v>86</v>
      </c>
      <c r="BV51" s="151"/>
      <c r="BW51" s="151"/>
      <c r="BX51" s="151"/>
      <c r="BY51" s="151"/>
      <c r="BZ51" s="151"/>
      <c r="CA51" s="151"/>
      <c r="CB51" s="151"/>
      <c r="CC51" s="166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</row>
    <row r="52" spans="4:114" ht="11.25" customHeight="1"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Z52" s="37"/>
      <c r="BU52" s="37"/>
      <c r="BV52" s="37"/>
      <c r="BW52" s="37"/>
      <c r="BX52" s="37"/>
      <c r="BY52" s="37"/>
      <c r="BZ52" s="37"/>
      <c r="CA52" s="37"/>
      <c r="CB52" s="37"/>
      <c r="CC52" s="38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</row>
    <row r="53" spans="4:114" ht="11.25" customHeight="1">
      <c r="D53" s="103" t="s">
        <v>186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Z53" s="37"/>
      <c r="BU53" s="37"/>
      <c r="BV53" s="37"/>
      <c r="BW53" s="37"/>
      <c r="BX53" s="37"/>
      <c r="BY53" s="37"/>
      <c r="BZ53" s="37"/>
      <c r="CA53" s="37"/>
      <c r="CB53" s="37"/>
      <c r="CC53" s="38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</row>
    <row r="54" spans="4:117" ht="17.25" customHeight="1"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BU54" s="151" t="s">
        <v>87</v>
      </c>
      <c r="BV54" s="151"/>
      <c r="BW54" s="151"/>
      <c r="BX54" s="151"/>
      <c r="BY54" s="151"/>
      <c r="BZ54" s="151"/>
      <c r="CA54" s="151"/>
      <c r="CB54" s="151"/>
      <c r="CC54" s="166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</row>
    <row r="55" spans="4:114" ht="11.25" customHeight="1"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Z55" s="37"/>
      <c r="BU55" s="37"/>
      <c r="BV55" s="37"/>
      <c r="BW55" s="37"/>
      <c r="BX55" s="37"/>
      <c r="BY55" s="37"/>
      <c r="BZ55" s="37"/>
      <c r="CA55" s="37"/>
      <c r="CB55" s="37"/>
      <c r="CC55" s="38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</row>
    <row r="56" spans="4:114" ht="11.25" customHeight="1">
      <c r="D56" s="103" t="s">
        <v>187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Z56" s="37"/>
      <c r="BU56" s="37"/>
      <c r="BV56" s="37"/>
      <c r="BW56" s="37"/>
      <c r="BX56" s="37"/>
      <c r="BY56" s="37"/>
      <c r="BZ56" s="37"/>
      <c r="CA56" s="37"/>
      <c r="CB56" s="37"/>
      <c r="CC56" s="38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</row>
    <row r="57" spans="4:117" ht="17.25" customHeight="1"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BU57" s="151" t="s">
        <v>89</v>
      </c>
      <c r="BV57" s="151"/>
      <c r="BW57" s="151"/>
      <c r="BX57" s="151"/>
      <c r="BY57" s="151"/>
      <c r="BZ57" s="151"/>
      <c r="CA57" s="151"/>
      <c r="CB57" s="151"/>
      <c r="CC57" s="166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</row>
    <row r="58" spans="4:94" ht="11.25" customHeight="1"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Z58" s="37"/>
      <c r="BA58" s="37"/>
      <c r="BB58" s="37"/>
      <c r="BC58" s="37"/>
      <c r="BD58" s="37"/>
      <c r="BE58" s="37"/>
      <c r="BF58" s="37"/>
      <c r="BG58" s="37"/>
      <c r="BH58" s="37"/>
      <c r="BI58" s="38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</row>
    <row r="59" spans="4:93" ht="10.5" customHeight="1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Y59" s="37"/>
      <c r="AZ59" s="37"/>
      <c r="BA59" s="37"/>
      <c r="BB59" s="37"/>
      <c r="BC59" s="37"/>
      <c r="BD59" s="37"/>
      <c r="BE59" s="37"/>
      <c r="BF59" s="37"/>
      <c r="BG59" s="37"/>
      <c r="BH59" s="38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</row>
    <row r="60" spans="1:93" ht="10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Y60" s="37"/>
      <c r="AZ60" s="37"/>
      <c r="BA60" s="37"/>
      <c r="BB60" s="37"/>
      <c r="BC60" s="37"/>
      <c r="BD60" s="37"/>
      <c r="BE60" s="37"/>
      <c r="BF60" s="37"/>
      <c r="BG60" s="37"/>
      <c r="BH60" s="38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</row>
    <row r="61" spans="1:120" s="1" customFormat="1" ht="14.25" customHeight="1">
      <c r="A61" s="138"/>
      <c r="B61" s="138"/>
      <c r="C61" s="138"/>
      <c r="BH61" s="2"/>
      <c r="BI61" s="2"/>
      <c r="BJ61" s="2"/>
      <c r="DN61" s="138"/>
      <c r="DO61" s="138"/>
      <c r="DP61" s="138"/>
    </row>
  </sheetData>
  <mergeCells count="209">
    <mergeCell ref="A16:BK16"/>
    <mergeCell ref="A17:BK17"/>
    <mergeCell ref="BV27:CC27"/>
    <mergeCell ref="CD27:CF27"/>
    <mergeCell ref="CD21:CF21"/>
    <mergeCell ref="A10:DP10"/>
    <mergeCell ref="A11:DP11"/>
    <mergeCell ref="A12:DP12"/>
    <mergeCell ref="A13:DP13"/>
    <mergeCell ref="CD16:DP16"/>
    <mergeCell ref="CD17:DP17"/>
    <mergeCell ref="D19:BT19"/>
    <mergeCell ref="DK27:DM27"/>
    <mergeCell ref="CS51:CU51"/>
    <mergeCell ref="CV51:CX51"/>
    <mergeCell ref="CY51:DA51"/>
    <mergeCell ref="DB51:DD51"/>
    <mergeCell ref="DE51:DG51"/>
    <mergeCell ref="DH51:DJ51"/>
    <mergeCell ref="DK51:DM51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S25:CU25"/>
    <mergeCell ref="DB25:DD25"/>
    <mergeCell ref="DE25:DG25"/>
    <mergeCell ref="CV25:CX25"/>
    <mergeCell ref="CY25:DA25"/>
    <mergeCell ref="DH23:DJ23"/>
    <mergeCell ref="DH25:DJ25"/>
    <mergeCell ref="DK25:DM25"/>
    <mergeCell ref="DK23:DM23"/>
    <mergeCell ref="DK57:DM57"/>
    <mergeCell ref="DK21:DM21"/>
    <mergeCell ref="BV23:CC23"/>
    <mergeCell ref="CD23:CF23"/>
    <mergeCell ref="CG23:CI23"/>
    <mergeCell ref="CJ23:CL23"/>
    <mergeCell ref="CM23:CO23"/>
    <mergeCell ref="CP23:CR23"/>
    <mergeCell ref="CS23:CU23"/>
    <mergeCell ref="CY21:DA21"/>
    <mergeCell ref="BV16:CC16"/>
    <mergeCell ref="BV17:CC17"/>
    <mergeCell ref="BV21:CC21"/>
    <mergeCell ref="D47:AW49"/>
    <mergeCell ref="BU48:CC48"/>
    <mergeCell ref="D45:BS45"/>
    <mergeCell ref="D32:AI34"/>
    <mergeCell ref="D35:AI37"/>
    <mergeCell ref="D38:AI40"/>
    <mergeCell ref="D41:AI43"/>
    <mergeCell ref="DH21:DJ21"/>
    <mergeCell ref="CM21:CO21"/>
    <mergeCell ref="CP21:CR21"/>
    <mergeCell ref="CS21:CU21"/>
    <mergeCell ref="CV21:CX21"/>
    <mergeCell ref="BV25:CC25"/>
    <mergeCell ref="CD25:CF25"/>
    <mergeCell ref="DB21:DD21"/>
    <mergeCell ref="DE21:DG21"/>
    <mergeCell ref="CV23:CX23"/>
    <mergeCell ref="CY23:DA23"/>
    <mergeCell ref="DB23:DD23"/>
    <mergeCell ref="DE23:DG23"/>
    <mergeCell ref="CG25:CI25"/>
    <mergeCell ref="CJ25:CL25"/>
    <mergeCell ref="BV33:CC33"/>
    <mergeCell ref="CD33:CF33"/>
    <mergeCell ref="CG33:CI33"/>
    <mergeCell ref="CJ33:CL33"/>
    <mergeCell ref="CJ39:CL39"/>
    <mergeCell ref="CM39:CO39"/>
    <mergeCell ref="CP39:CR39"/>
    <mergeCell ref="CG21:CI21"/>
    <mergeCell ref="CJ21:CL21"/>
    <mergeCell ref="CG27:CI27"/>
    <mergeCell ref="CJ27:CL27"/>
    <mergeCell ref="CM25:CO25"/>
    <mergeCell ref="CP25:CR25"/>
    <mergeCell ref="D50:AW52"/>
    <mergeCell ref="BV39:CC39"/>
    <mergeCell ref="CD39:CF39"/>
    <mergeCell ref="CG39:CI39"/>
    <mergeCell ref="CG51:CI51"/>
    <mergeCell ref="CD48:CF48"/>
    <mergeCell ref="CG48:CI48"/>
    <mergeCell ref="BU51:CC51"/>
    <mergeCell ref="CD51:CF51"/>
    <mergeCell ref="DK36:DM36"/>
    <mergeCell ref="CV33:CX33"/>
    <mergeCell ref="CM33:CO33"/>
    <mergeCell ref="CP33:CR33"/>
    <mergeCell ref="CS33:CU33"/>
    <mergeCell ref="DH36:DJ36"/>
    <mergeCell ref="CY36:DA36"/>
    <mergeCell ref="DK33:DM33"/>
    <mergeCell ref="BV36:CC36"/>
    <mergeCell ref="CD36:CF36"/>
    <mergeCell ref="CG36:CI36"/>
    <mergeCell ref="CJ36:CL36"/>
    <mergeCell ref="CM36:CO36"/>
    <mergeCell ref="CP36:CR36"/>
    <mergeCell ref="CS36:CU36"/>
    <mergeCell ref="DH33:DJ33"/>
    <mergeCell ref="CY33:DA33"/>
    <mergeCell ref="DB33:DD33"/>
    <mergeCell ref="DE33:DG33"/>
    <mergeCell ref="DE36:DG36"/>
    <mergeCell ref="CM42:CO42"/>
    <mergeCell ref="CP42:CR42"/>
    <mergeCell ref="CS42:CU42"/>
    <mergeCell ref="CV39:CX39"/>
    <mergeCell ref="CS39:CU39"/>
    <mergeCell ref="CV36:CX36"/>
    <mergeCell ref="CY39:DA39"/>
    <mergeCell ref="DB39:DD39"/>
    <mergeCell ref="DE39:DG39"/>
    <mergeCell ref="DH39:DJ39"/>
    <mergeCell ref="DK39:DM39"/>
    <mergeCell ref="DH42:DJ42"/>
    <mergeCell ref="DK42:DM42"/>
    <mergeCell ref="DH48:DJ48"/>
    <mergeCell ref="CY48:DA48"/>
    <mergeCell ref="DB48:DD48"/>
    <mergeCell ref="DB42:DD42"/>
    <mergeCell ref="DE42:DG42"/>
    <mergeCell ref="DK48:DM48"/>
    <mergeCell ref="BU54:CC54"/>
    <mergeCell ref="CD54:CF54"/>
    <mergeCell ref="CG54:CI54"/>
    <mergeCell ref="CJ54:CL54"/>
    <mergeCell ref="CM54:CO54"/>
    <mergeCell ref="CP54:CR54"/>
    <mergeCell ref="CS48:CU48"/>
    <mergeCell ref="DE48:DG48"/>
    <mergeCell ref="CV48:CX48"/>
    <mergeCell ref="DH54:DJ54"/>
    <mergeCell ref="DK54:DM54"/>
    <mergeCell ref="BU57:CC57"/>
    <mergeCell ref="CD57:CF57"/>
    <mergeCell ref="CG57:CI57"/>
    <mergeCell ref="CJ57:CL57"/>
    <mergeCell ref="CM57:CO57"/>
    <mergeCell ref="CP57:CR57"/>
    <mergeCell ref="CS54:CU54"/>
    <mergeCell ref="DB57:DD57"/>
    <mergeCell ref="D53:AW55"/>
    <mergeCell ref="BF4:BH4"/>
    <mergeCell ref="DE54:DG54"/>
    <mergeCell ref="CV54:CX54"/>
    <mergeCell ref="CY54:DA54"/>
    <mergeCell ref="DB54:DD54"/>
    <mergeCell ref="CP48:CR48"/>
    <mergeCell ref="CV42:CX42"/>
    <mergeCell ref="CY42:DA42"/>
    <mergeCell ref="DB36:DD36"/>
    <mergeCell ref="CV57:CX57"/>
    <mergeCell ref="BV42:CC42"/>
    <mergeCell ref="CD42:CF42"/>
    <mergeCell ref="CG42:CI42"/>
    <mergeCell ref="CJ42:CL42"/>
    <mergeCell ref="CP51:CR51"/>
    <mergeCell ref="CJ51:CL51"/>
    <mergeCell ref="CM51:CO51"/>
    <mergeCell ref="CJ48:CL48"/>
    <mergeCell ref="CM48:CO48"/>
    <mergeCell ref="BO1:BQ2"/>
    <mergeCell ref="BU4:BW4"/>
    <mergeCell ref="AC4:AJ4"/>
    <mergeCell ref="AK4:AM4"/>
    <mergeCell ref="AN4:AP4"/>
    <mergeCell ref="BI4:BK4"/>
    <mergeCell ref="BL4:BQ4"/>
    <mergeCell ref="BX4:BZ4"/>
    <mergeCell ref="BR4:BT4"/>
    <mergeCell ref="AN1:AP2"/>
    <mergeCell ref="AQ1:AS2"/>
    <mergeCell ref="AW1:AY2"/>
    <mergeCell ref="AZ1:BB2"/>
    <mergeCell ref="A1:C1"/>
    <mergeCell ref="Y1:AA1"/>
    <mergeCell ref="AC1:AJ1"/>
    <mergeCell ref="AK1:AM2"/>
    <mergeCell ref="A61:C61"/>
    <mergeCell ref="A8:DP8"/>
    <mergeCell ref="A9:DP9"/>
    <mergeCell ref="BC4:BE4"/>
    <mergeCell ref="D56:AW58"/>
    <mergeCell ref="DN61:DP61"/>
    <mergeCell ref="DE57:DG57"/>
    <mergeCell ref="DH57:DJ57"/>
    <mergeCell ref="AT4:AV4"/>
    <mergeCell ref="AW4:AY4"/>
    <mergeCell ref="CS57:CU57"/>
    <mergeCell ref="CY57:DA57"/>
    <mergeCell ref="AQ4:AS4"/>
    <mergeCell ref="AT1:AV2"/>
    <mergeCell ref="AZ4:BB4"/>
    <mergeCell ref="BL1:BN2"/>
    <mergeCell ref="BF1:BH2"/>
    <mergeCell ref="BI1:BK2"/>
    <mergeCell ref="BC1:BE2"/>
    <mergeCell ref="BR1:B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994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C1" s="106" t="s">
        <v>2</v>
      </c>
      <c r="AD1" s="106"/>
      <c r="AE1" s="106"/>
      <c r="AF1" s="106"/>
      <c r="AG1" s="106"/>
      <c r="AH1" s="106"/>
      <c r="AI1" s="106"/>
      <c r="AJ1" s="106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6" t="s">
        <v>3</v>
      </c>
      <c r="AD4" s="106"/>
      <c r="AE4" s="106"/>
      <c r="AF4" s="106"/>
      <c r="AG4" s="106"/>
      <c r="AH4" s="106"/>
      <c r="AI4" s="106"/>
      <c r="AJ4" s="106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07"/>
      <c r="BS4" s="107"/>
      <c r="BT4" s="107"/>
      <c r="BU4" s="107"/>
      <c r="BV4" s="107"/>
      <c r="BW4" s="107"/>
      <c r="BX4" s="107"/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7:120" s="82" customFormat="1" ht="24.75" customHeight="1">
      <c r="G8" s="170" t="s">
        <v>188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</row>
    <row r="9" spans="1:93" ht="12" customHeight="1">
      <c r="A9" s="29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Y9" s="37"/>
      <c r="AZ9" s="37"/>
      <c r="BA9" s="37"/>
      <c r="BB9" s="37"/>
      <c r="BC9" s="37"/>
      <c r="BD9" s="37"/>
      <c r="BE9" s="37"/>
      <c r="BF9" s="37"/>
      <c r="BG9" s="37"/>
      <c r="BH9" s="38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</row>
    <row r="10" spans="2:118" ht="17.25" customHeight="1">
      <c r="B10" s="29"/>
      <c r="C10" s="29"/>
      <c r="D10" s="29"/>
      <c r="E10" s="29"/>
      <c r="G10" s="29" t="s">
        <v>193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W10" s="151" t="s">
        <v>189</v>
      </c>
      <c r="BX10" s="151"/>
      <c r="BY10" s="151"/>
      <c r="BZ10" s="151"/>
      <c r="CA10" s="151"/>
      <c r="CB10" s="151"/>
      <c r="CC10" s="151"/>
      <c r="CD10" s="166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</row>
    <row r="11" spans="2:115" ht="17.25" customHeight="1">
      <c r="B11" s="29"/>
      <c r="C11" s="29"/>
      <c r="D11" s="29"/>
      <c r="E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37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W11" s="37"/>
      <c r="BX11" s="37"/>
      <c r="BY11" s="37"/>
      <c r="BZ11" s="37"/>
      <c r="CA11" s="37"/>
      <c r="CB11" s="37"/>
      <c r="CC11" s="37"/>
      <c r="CD11" s="38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</row>
    <row r="12" spans="2:118" ht="17.25" customHeight="1">
      <c r="B12" s="29"/>
      <c r="C12" s="29"/>
      <c r="D12" s="29"/>
      <c r="E12" s="29"/>
      <c r="G12" s="29" t="s">
        <v>194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W12" s="151" t="s">
        <v>190</v>
      </c>
      <c r="BX12" s="151"/>
      <c r="BY12" s="151"/>
      <c r="BZ12" s="151"/>
      <c r="CA12" s="151"/>
      <c r="CB12" s="151"/>
      <c r="CC12" s="151"/>
      <c r="CD12" s="166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</row>
    <row r="13" spans="2:115" ht="17.25" customHeight="1">
      <c r="B13" s="29"/>
      <c r="C13" s="29"/>
      <c r="D13" s="29"/>
      <c r="E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37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W13" s="37"/>
      <c r="BX13" s="37"/>
      <c r="BY13" s="37"/>
      <c r="BZ13" s="37"/>
      <c r="CA13" s="37"/>
      <c r="CB13" s="37"/>
      <c r="CC13" s="37"/>
      <c r="CD13" s="38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</row>
    <row r="14" spans="2:118" ht="17.25" customHeight="1">
      <c r="B14" s="29"/>
      <c r="C14" s="29"/>
      <c r="D14" s="29"/>
      <c r="E14" s="29"/>
      <c r="G14" s="29" t="s">
        <v>195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W14" s="151" t="s">
        <v>191</v>
      </c>
      <c r="BX14" s="151"/>
      <c r="BY14" s="151"/>
      <c r="BZ14" s="151"/>
      <c r="CA14" s="151"/>
      <c r="CB14" s="151"/>
      <c r="CC14" s="151"/>
      <c r="CD14" s="166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</row>
    <row r="15" spans="2:115" ht="17.25" customHeight="1">
      <c r="B15" s="29"/>
      <c r="C15" s="29"/>
      <c r="D15" s="29"/>
      <c r="E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37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W15" s="37"/>
      <c r="BX15" s="37"/>
      <c r="BY15" s="37"/>
      <c r="BZ15" s="37"/>
      <c r="CA15" s="37"/>
      <c r="CB15" s="37"/>
      <c r="CC15" s="37"/>
      <c r="CD15" s="38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</row>
    <row r="16" spans="2:118" ht="17.25" customHeight="1">
      <c r="B16" s="29"/>
      <c r="C16" s="29"/>
      <c r="D16" s="29"/>
      <c r="E16" s="29"/>
      <c r="G16" s="29" t="s">
        <v>196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W16" s="151" t="s">
        <v>192</v>
      </c>
      <c r="BX16" s="151"/>
      <c r="BY16" s="151"/>
      <c r="BZ16" s="151"/>
      <c r="CA16" s="151"/>
      <c r="CB16" s="151"/>
      <c r="CC16" s="151"/>
      <c r="CD16" s="166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</row>
    <row r="17" spans="84:116" ht="25.5" customHeight="1"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</row>
    <row r="18" spans="7:120" s="82" customFormat="1" ht="24.75" customHeight="1">
      <c r="G18" s="170" t="s">
        <v>197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</row>
    <row r="19" spans="1:37" s="85" customFormat="1" ht="15" customHeight="1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</row>
    <row r="20" spans="7:93" ht="21.75" customHeight="1">
      <c r="G20" s="153" t="s">
        <v>202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37"/>
      <c r="BE20" s="37"/>
      <c r="BF20" s="37"/>
      <c r="BG20" s="37"/>
      <c r="BH20" s="38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</row>
    <row r="21" spans="7:118" ht="17.25" customHeight="1"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V21" s="151" t="s">
        <v>198</v>
      </c>
      <c r="BW21" s="151"/>
      <c r="BX21" s="151"/>
      <c r="BY21" s="151"/>
      <c r="BZ21" s="151"/>
      <c r="CA21" s="151"/>
      <c r="CB21" s="151"/>
      <c r="CC21" s="151"/>
      <c r="CD21" s="166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</row>
    <row r="22" spans="7:115" ht="21.75" customHeight="1"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V22" s="37"/>
      <c r="BW22" s="37"/>
      <c r="BX22" s="37"/>
      <c r="BY22" s="37"/>
      <c r="BZ22" s="37"/>
      <c r="CA22" s="37"/>
      <c r="CB22" s="37"/>
      <c r="CC22" s="37"/>
      <c r="CD22" s="38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</row>
    <row r="23" spans="1:115" ht="9" customHeight="1">
      <c r="A23" s="72"/>
      <c r="B23" s="72"/>
      <c r="C23" s="72"/>
      <c r="D23" s="72"/>
      <c r="E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Y23" s="37"/>
      <c r="BV23" s="37"/>
      <c r="BW23" s="37"/>
      <c r="BX23" s="37"/>
      <c r="BY23" s="37"/>
      <c r="BZ23" s="37"/>
      <c r="CA23" s="37"/>
      <c r="CB23" s="37"/>
      <c r="CC23" s="37"/>
      <c r="CD23" s="38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</row>
    <row r="24" spans="7:115" ht="21.75" customHeight="1">
      <c r="G24" s="103" t="s">
        <v>211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V24" s="37"/>
      <c r="BW24" s="37"/>
      <c r="BX24" s="37"/>
      <c r="BY24" s="37"/>
      <c r="BZ24" s="37"/>
      <c r="CA24" s="37"/>
      <c r="CB24" s="37"/>
      <c r="CC24" s="37"/>
      <c r="CD24" s="38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</row>
    <row r="25" spans="7:118" ht="17.25" customHeight="1"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V25" s="151" t="s">
        <v>199</v>
      </c>
      <c r="BW25" s="151"/>
      <c r="BX25" s="151"/>
      <c r="BY25" s="151"/>
      <c r="BZ25" s="151"/>
      <c r="CA25" s="151"/>
      <c r="CB25" s="151"/>
      <c r="CC25" s="151"/>
      <c r="CD25" s="166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</row>
    <row r="26" spans="7:115" ht="21.75" customHeight="1"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V26" s="37"/>
      <c r="BW26" s="37"/>
      <c r="BX26" s="37"/>
      <c r="BY26" s="37"/>
      <c r="BZ26" s="37"/>
      <c r="CA26" s="37"/>
      <c r="CB26" s="37"/>
      <c r="CC26" s="37"/>
      <c r="CD26" s="38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</row>
    <row r="27" spans="1:115" ht="9" customHeight="1">
      <c r="A27" s="34"/>
      <c r="B27" s="34"/>
      <c r="C27" s="34"/>
      <c r="D27" s="34"/>
      <c r="E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Y27" s="37"/>
      <c r="BV27" s="37"/>
      <c r="BW27" s="37"/>
      <c r="BX27" s="37"/>
      <c r="BY27" s="37"/>
      <c r="BZ27" s="37"/>
      <c r="CA27" s="37"/>
      <c r="CB27" s="37"/>
      <c r="CC27" s="37"/>
      <c r="CD27" s="38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</row>
    <row r="28" spans="7:115" ht="21.75" customHeight="1">
      <c r="G28" s="103" t="s">
        <v>212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V28" s="37"/>
      <c r="BW28" s="37"/>
      <c r="BX28" s="37"/>
      <c r="BY28" s="37"/>
      <c r="BZ28" s="37"/>
      <c r="CA28" s="37"/>
      <c r="CB28" s="37"/>
      <c r="CC28" s="37"/>
      <c r="CD28" s="38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</row>
    <row r="29" spans="7:118" ht="17.25" customHeight="1"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V29" s="151" t="s">
        <v>200</v>
      </c>
      <c r="BW29" s="151"/>
      <c r="BX29" s="151"/>
      <c r="BY29" s="151"/>
      <c r="BZ29" s="151"/>
      <c r="CA29" s="151"/>
      <c r="CB29" s="151"/>
      <c r="CC29" s="151"/>
      <c r="CD29" s="166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</row>
    <row r="30" spans="7:115" ht="21.75" customHeight="1"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V30" s="37"/>
      <c r="BW30" s="37"/>
      <c r="BX30" s="37"/>
      <c r="BY30" s="37"/>
      <c r="BZ30" s="37"/>
      <c r="CA30" s="37"/>
      <c r="CB30" s="37"/>
      <c r="CC30" s="37"/>
      <c r="CD30" s="38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</row>
    <row r="31" spans="1:115" ht="9" customHeight="1">
      <c r="A31" s="34"/>
      <c r="B31" s="34"/>
      <c r="C31" s="34"/>
      <c r="D31" s="34"/>
      <c r="E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Y31" s="37"/>
      <c r="BV31" s="37"/>
      <c r="BW31" s="37"/>
      <c r="BX31" s="37"/>
      <c r="BY31" s="37"/>
      <c r="BZ31" s="37"/>
      <c r="CA31" s="37"/>
      <c r="CB31" s="37"/>
      <c r="CC31" s="37"/>
      <c r="CD31" s="38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</row>
    <row r="32" spans="7:115" ht="21.75" customHeight="1">
      <c r="G32" s="103" t="s">
        <v>213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V32" s="37"/>
      <c r="BW32" s="37"/>
      <c r="BX32" s="37"/>
      <c r="BY32" s="37"/>
      <c r="BZ32" s="37"/>
      <c r="CA32" s="37"/>
      <c r="CB32" s="37"/>
      <c r="CC32" s="37"/>
      <c r="CD32" s="38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</row>
    <row r="33" spans="7:118" ht="17.25" customHeight="1"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V33" s="151" t="s">
        <v>201</v>
      </c>
      <c r="BW33" s="151"/>
      <c r="BX33" s="151"/>
      <c r="BY33" s="151"/>
      <c r="BZ33" s="151"/>
      <c r="CA33" s="151"/>
      <c r="CB33" s="151"/>
      <c r="CC33" s="151"/>
      <c r="CD33" s="166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</row>
    <row r="34" spans="7:93" ht="21.75" customHeight="1"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37"/>
      <c r="BE34" s="37"/>
      <c r="BF34" s="37"/>
      <c r="BG34" s="37"/>
      <c r="BH34" s="38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</row>
    <row r="35" spans="1:93" ht="17.25" customHeight="1">
      <c r="A35" s="34"/>
      <c r="B35" s="34"/>
      <c r="C35" s="34"/>
      <c r="D35" s="34"/>
      <c r="E35" s="34"/>
      <c r="F35" s="34"/>
      <c r="G35" s="34"/>
      <c r="H35" s="34"/>
      <c r="BF35" s="37"/>
      <c r="BG35" s="37"/>
      <c r="BH35" s="38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</row>
    <row r="36" spans="1:93" ht="17.25" customHeight="1">
      <c r="A36" s="34"/>
      <c r="B36" s="34"/>
      <c r="C36" s="34"/>
      <c r="D36" s="34"/>
      <c r="E36" s="34"/>
      <c r="F36" s="34"/>
      <c r="G36" s="34"/>
      <c r="H36" s="34"/>
      <c r="BF36" s="37"/>
      <c r="BG36" s="37"/>
      <c r="BH36" s="38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</row>
    <row r="37" spans="1:93" ht="17.25" customHeight="1">
      <c r="A37" s="34"/>
      <c r="B37" s="34"/>
      <c r="C37" s="34"/>
      <c r="D37" s="34"/>
      <c r="E37" s="34"/>
      <c r="F37" s="34"/>
      <c r="G37" s="34"/>
      <c r="H37" s="34"/>
      <c r="BF37" s="37"/>
      <c r="BG37" s="37"/>
      <c r="BH37" s="38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</row>
    <row r="38" spans="1:93" ht="17.25" customHeight="1">
      <c r="A38" s="34"/>
      <c r="B38" s="34"/>
      <c r="C38" s="34"/>
      <c r="D38" s="34"/>
      <c r="E38" s="34"/>
      <c r="F38" s="34"/>
      <c r="G38" s="34"/>
      <c r="H38" s="34"/>
      <c r="BF38" s="37"/>
      <c r="BG38" s="37"/>
      <c r="BH38" s="38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</row>
    <row r="39" spans="1:93" ht="17.25" customHeight="1">
      <c r="A39" s="34"/>
      <c r="B39" s="34"/>
      <c r="C39" s="34"/>
      <c r="D39" s="34"/>
      <c r="E39" s="34"/>
      <c r="F39" s="34"/>
      <c r="G39" s="34"/>
      <c r="H39" s="34"/>
      <c r="BF39" s="37"/>
      <c r="BG39" s="37"/>
      <c r="BH39" s="38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</row>
    <row r="40" spans="1:93" ht="17.25" customHeight="1">
      <c r="A40" s="34"/>
      <c r="B40" s="34"/>
      <c r="C40" s="34"/>
      <c r="D40" s="34"/>
      <c r="E40" s="34"/>
      <c r="F40" s="34"/>
      <c r="G40" s="34"/>
      <c r="H40" s="34"/>
      <c r="BF40" s="37"/>
      <c r="BG40" s="37"/>
      <c r="BH40" s="38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</row>
    <row r="41" spans="1:93" ht="17.25" customHeight="1">
      <c r="A41" s="34"/>
      <c r="B41" s="34"/>
      <c r="C41" s="34"/>
      <c r="D41" s="34"/>
      <c r="E41" s="34"/>
      <c r="F41" s="34"/>
      <c r="G41" s="34"/>
      <c r="H41" s="34"/>
      <c r="BF41" s="37"/>
      <c r="BG41" s="37"/>
      <c r="BH41" s="38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</row>
    <row r="42" spans="1:93" ht="17.25" customHeight="1">
      <c r="A42" s="34"/>
      <c r="B42" s="34"/>
      <c r="C42" s="34"/>
      <c r="D42" s="34"/>
      <c r="E42" s="34"/>
      <c r="F42" s="34"/>
      <c r="G42" s="34"/>
      <c r="H42" s="34"/>
      <c r="BF42" s="37"/>
      <c r="BG42" s="37"/>
      <c r="BH42" s="38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</row>
    <row r="43" spans="1:93" ht="17.25" customHeight="1">
      <c r="A43" s="34"/>
      <c r="B43" s="34"/>
      <c r="C43" s="34"/>
      <c r="D43" s="34"/>
      <c r="E43" s="34"/>
      <c r="F43" s="34"/>
      <c r="G43" s="34"/>
      <c r="H43" s="34"/>
      <c r="BH43" s="38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</row>
    <row r="44" spans="1:93" ht="17.25" customHeight="1">
      <c r="A44" s="34"/>
      <c r="BH44" s="38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</row>
    <row r="45" spans="1:93" ht="17.25" customHeight="1">
      <c r="A45" s="34"/>
      <c r="BH45" s="38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</row>
    <row r="46" spans="1:93" ht="17.25" customHeight="1">
      <c r="A46" s="34"/>
      <c r="BA46" s="37"/>
      <c r="BB46" s="37"/>
      <c r="BC46" s="37"/>
      <c r="BD46" s="37"/>
      <c r="BE46" s="37"/>
      <c r="BF46" s="37"/>
      <c r="BG46" s="37"/>
      <c r="BH46" s="38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</row>
    <row r="47" spans="1:93" ht="17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Y47" s="37"/>
      <c r="AZ47" s="37"/>
      <c r="BA47" s="37"/>
      <c r="BB47" s="37"/>
      <c r="BC47" s="37"/>
      <c r="BD47" s="37"/>
      <c r="BE47" s="37"/>
      <c r="BF47" s="37"/>
      <c r="BG47" s="37"/>
      <c r="BH47" s="38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</row>
    <row r="48" spans="1:93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Y48" s="37"/>
      <c r="AZ48" s="37"/>
      <c r="BA48" s="37"/>
      <c r="BB48" s="37"/>
      <c r="BC48" s="37"/>
      <c r="BD48" s="37"/>
      <c r="BE48" s="37"/>
      <c r="BF48" s="37"/>
      <c r="BG48" s="37"/>
      <c r="BH48" s="38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</row>
    <row r="49" ht="15.75" customHeight="1"/>
    <row r="50" spans="1:120" s="1" customFormat="1" ht="14.25" customHeight="1">
      <c r="A50" s="138"/>
      <c r="B50" s="138"/>
      <c r="C50" s="138"/>
      <c r="BH50" s="2"/>
      <c r="BI50" s="2"/>
      <c r="BJ50" s="2"/>
      <c r="DN50" s="138"/>
      <c r="DO50" s="138"/>
      <c r="DP50" s="138"/>
    </row>
  </sheetData>
  <mergeCells count="141">
    <mergeCell ref="G32:BC34"/>
    <mergeCell ref="G8:CD8"/>
    <mergeCell ref="G18:CD18"/>
    <mergeCell ref="A50:C50"/>
    <mergeCell ref="BV33:CD33"/>
    <mergeCell ref="BW16:CD16"/>
    <mergeCell ref="BV25:CD25"/>
    <mergeCell ref="G20:BC22"/>
    <mergeCell ref="G24:BC26"/>
    <mergeCell ref="G28:BC30"/>
    <mergeCell ref="DN50:DP50"/>
    <mergeCell ref="DF33:DH33"/>
    <mergeCell ref="DI33:DK33"/>
    <mergeCell ref="CT33:CV33"/>
    <mergeCell ref="DF29:DH29"/>
    <mergeCell ref="CZ29:DB29"/>
    <mergeCell ref="DC29:DE29"/>
    <mergeCell ref="AN1:AP2"/>
    <mergeCell ref="AQ1:AS2"/>
    <mergeCell ref="AW1:AY2"/>
    <mergeCell ref="AQ4:AS4"/>
    <mergeCell ref="AT1:AV2"/>
    <mergeCell ref="AT4:AV4"/>
    <mergeCell ref="AW4:AY4"/>
    <mergeCell ref="A1:C1"/>
    <mergeCell ref="Y1:AA1"/>
    <mergeCell ref="AC1:AJ1"/>
    <mergeCell ref="AK1:AM2"/>
    <mergeCell ref="AZ4:BB4"/>
    <mergeCell ref="BC4:BE4"/>
    <mergeCell ref="AZ1:BB2"/>
    <mergeCell ref="BL1:BN2"/>
    <mergeCell ref="BF1:BH2"/>
    <mergeCell ref="BI1:BK2"/>
    <mergeCell ref="BC1:BE2"/>
    <mergeCell ref="BR1:BT2"/>
    <mergeCell ref="BI4:BK4"/>
    <mergeCell ref="BL4:BQ4"/>
    <mergeCell ref="BX4:BZ4"/>
    <mergeCell ref="BR4:BT4"/>
    <mergeCell ref="BO1:BQ2"/>
    <mergeCell ref="BU4:BW4"/>
    <mergeCell ref="AC4:AJ4"/>
    <mergeCell ref="AK4:AM4"/>
    <mergeCell ref="AN4:AP4"/>
    <mergeCell ref="CW33:CY33"/>
    <mergeCell ref="BF4:BH4"/>
    <mergeCell ref="CW29:CY29"/>
    <mergeCell ref="CK21:CM21"/>
    <mergeCell ref="CN21:CP21"/>
    <mergeCell ref="CQ21:CS21"/>
    <mergeCell ref="BW14:CD14"/>
    <mergeCell ref="CN33:CP33"/>
    <mergeCell ref="CQ33:CS33"/>
    <mergeCell ref="CT29:CV29"/>
    <mergeCell ref="DC33:DE33"/>
    <mergeCell ref="CZ33:DB33"/>
    <mergeCell ref="CE33:CG33"/>
    <mergeCell ref="CH33:CJ33"/>
    <mergeCell ref="CK33:CM33"/>
    <mergeCell ref="DF21:DH21"/>
    <mergeCell ref="CW21:CY21"/>
    <mergeCell ref="CZ21:DB21"/>
    <mergeCell ref="DC21:DE21"/>
    <mergeCell ref="CN29:CP29"/>
    <mergeCell ref="CQ29:CS29"/>
    <mergeCell ref="CT21:CV21"/>
    <mergeCell ref="CQ25:CS25"/>
    <mergeCell ref="BV29:CD29"/>
    <mergeCell ref="CE29:CG29"/>
    <mergeCell ref="CH29:CJ29"/>
    <mergeCell ref="CK29:CM29"/>
    <mergeCell ref="CE25:CG25"/>
    <mergeCell ref="CH25:CJ25"/>
    <mergeCell ref="CK25:CM25"/>
    <mergeCell ref="CN25:CP25"/>
    <mergeCell ref="CE14:CG14"/>
    <mergeCell ref="CH16:CJ16"/>
    <mergeCell ref="CK16:CM16"/>
    <mergeCell ref="CZ10:DB10"/>
    <mergeCell ref="CH10:CJ10"/>
    <mergeCell ref="CK10:CM10"/>
    <mergeCell ref="CW12:CY12"/>
    <mergeCell ref="CZ12:DB12"/>
    <mergeCell ref="CZ14:DB14"/>
    <mergeCell ref="CE10:CG10"/>
    <mergeCell ref="DC10:DE10"/>
    <mergeCell ref="DF10:DH10"/>
    <mergeCell ref="CN10:CP10"/>
    <mergeCell ref="CQ10:CS10"/>
    <mergeCell ref="CT10:CV10"/>
    <mergeCell ref="CW10:CY10"/>
    <mergeCell ref="CN12:CP12"/>
    <mergeCell ref="CQ12:CS12"/>
    <mergeCell ref="CT12:CV12"/>
    <mergeCell ref="BW10:CD10"/>
    <mergeCell ref="BW12:CD12"/>
    <mergeCell ref="CE12:CG12"/>
    <mergeCell ref="CH12:CJ12"/>
    <mergeCell ref="CK12:CM12"/>
    <mergeCell ref="DL33:DN33"/>
    <mergeCell ref="DL10:DN10"/>
    <mergeCell ref="DI21:DK21"/>
    <mergeCell ref="DL21:DN21"/>
    <mergeCell ref="DI29:DK29"/>
    <mergeCell ref="DL29:DN29"/>
    <mergeCell ref="DL16:DN16"/>
    <mergeCell ref="DI10:DK10"/>
    <mergeCell ref="CH14:CJ14"/>
    <mergeCell ref="CK14:CM14"/>
    <mergeCell ref="CN14:CP14"/>
    <mergeCell ref="CQ14:CS14"/>
    <mergeCell ref="DL14:DN14"/>
    <mergeCell ref="DL12:DN12"/>
    <mergeCell ref="CT14:CV14"/>
    <mergeCell ref="DC14:DE14"/>
    <mergeCell ref="DF14:DH14"/>
    <mergeCell ref="CW14:CY14"/>
    <mergeCell ref="DC12:DE12"/>
    <mergeCell ref="DF12:DH12"/>
    <mergeCell ref="DI12:DK12"/>
    <mergeCell ref="DI14:DK14"/>
    <mergeCell ref="CT25:CV25"/>
    <mergeCell ref="CW25:CY25"/>
    <mergeCell ref="CZ25:DB25"/>
    <mergeCell ref="DC25:DE25"/>
    <mergeCell ref="DF25:DH25"/>
    <mergeCell ref="DI25:DK25"/>
    <mergeCell ref="DL25:DN25"/>
    <mergeCell ref="CZ16:DB16"/>
    <mergeCell ref="DC16:DE16"/>
    <mergeCell ref="DI16:DK16"/>
    <mergeCell ref="CE16:CG16"/>
    <mergeCell ref="BV21:CD21"/>
    <mergeCell ref="CE21:CG21"/>
    <mergeCell ref="DF16:DH16"/>
    <mergeCell ref="CN16:CP16"/>
    <mergeCell ref="CQ16:CS16"/>
    <mergeCell ref="CT16:CV16"/>
    <mergeCell ref="CW16:CY16"/>
    <mergeCell ref="CH21:CJ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92773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C1" s="106" t="s">
        <v>2</v>
      </c>
      <c r="AD1" s="106"/>
      <c r="AE1" s="106"/>
      <c r="AF1" s="106"/>
      <c r="AG1" s="106"/>
      <c r="AH1" s="106"/>
      <c r="AI1" s="106"/>
      <c r="AJ1" s="106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6" t="s">
        <v>3</v>
      </c>
      <c r="AD4" s="106"/>
      <c r="AE4" s="106"/>
      <c r="AF4" s="106"/>
      <c r="AG4" s="106"/>
      <c r="AH4" s="106"/>
      <c r="AI4" s="106"/>
      <c r="AJ4" s="106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07"/>
      <c r="BS4" s="107"/>
      <c r="BT4" s="107"/>
      <c r="BU4" s="107"/>
      <c r="BV4" s="107"/>
      <c r="BW4" s="107"/>
      <c r="BX4" s="107"/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5" t="s">
        <v>90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2.75">
      <c r="A8" s="155" t="s">
        <v>91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ht="5.25" customHeight="1"/>
    <row r="10" spans="1:120" s="71" customFormat="1" ht="12" customHeight="1">
      <c r="A10" s="163" t="s">
        <v>25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V10" s="165" t="s">
        <v>24</v>
      </c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M10" s="164" t="s">
        <v>53</v>
      </c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s="71" customFormat="1" ht="11.25">
      <c r="A11" s="163">
        <v>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80"/>
      <c r="BX11" s="163">
        <v>2</v>
      </c>
      <c r="BY11" s="163"/>
      <c r="BZ11" s="163"/>
      <c r="CA11" s="163"/>
      <c r="CB11" s="163"/>
      <c r="CC11" s="163"/>
      <c r="CD11" s="163"/>
      <c r="CE11" s="163"/>
      <c r="CF11" s="163"/>
      <c r="CG11" s="80"/>
      <c r="CH11" s="74"/>
      <c r="CM11" s="164">
        <v>3</v>
      </c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</row>
    <row r="12" spans="1:87" ht="12">
      <c r="A12" s="84" t="s">
        <v>203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4"/>
      <c r="BX12" s="24"/>
      <c r="BY12" s="24"/>
      <c r="BZ12" s="24"/>
      <c r="CA12" s="24"/>
      <c r="CB12" s="24"/>
      <c r="CC12" s="24"/>
      <c r="CD12" s="24"/>
      <c r="CE12" s="24"/>
      <c r="CF12" s="24"/>
      <c r="CG12" s="26"/>
      <c r="CH12" s="26"/>
      <c r="CI12" s="26"/>
    </row>
    <row r="13" spans="1:120" ht="17.25" customHeight="1">
      <c r="A13" s="29" t="s">
        <v>68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BX13" s="151" t="s">
        <v>92</v>
      </c>
      <c r="BY13" s="151"/>
      <c r="BZ13" s="151"/>
      <c r="CA13" s="151"/>
      <c r="CB13" s="151"/>
      <c r="CC13" s="151"/>
      <c r="CD13" s="151"/>
      <c r="CE13" s="151"/>
      <c r="CF13" s="166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</row>
    <row r="14" spans="1:117" ht="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BU14" s="37"/>
      <c r="BX14" s="37"/>
      <c r="BY14" s="37"/>
      <c r="BZ14" s="37"/>
      <c r="CA14" s="37"/>
      <c r="CB14" s="37"/>
      <c r="CC14" s="37"/>
      <c r="CD14" s="37"/>
      <c r="CE14" s="37"/>
      <c r="CF14" s="38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</row>
    <row r="15" spans="1:120" ht="17.25" customHeight="1">
      <c r="A15" s="29" t="s">
        <v>70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BX15" s="151" t="s">
        <v>93</v>
      </c>
      <c r="BY15" s="151"/>
      <c r="BZ15" s="151"/>
      <c r="CA15" s="151"/>
      <c r="CB15" s="151"/>
      <c r="CC15" s="151"/>
      <c r="CD15" s="151"/>
      <c r="CE15" s="151"/>
      <c r="CF15" s="166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</row>
    <row r="16" spans="1:117" ht="6" customHeight="1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BU16" s="37"/>
      <c r="BX16" s="37"/>
      <c r="BY16" s="37"/>
      <c r="BZ16" s="37"/>
      <c r="CA16" s="37"/>
      <c r="CB16" s="37"/>
      <c r="CC16" s="37"/>
      <c r="CD16" s="37"/>
      <c r="CE16" s="37"/>
      <c r="CF16" s="38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</row>
    <row r="17" spans="1:120" ht="17.25" customHeight="1">
      <c r="A17" s="29" t="s">
        <v>73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BX17" s="151" t="s">
        <v>94</v>
      </c>
      <c r="BY17" s="151"/>
      <c r="BZ17" s="151"/>
      <c r="CA17" s="151"/>
      <c r="CB17" s="151"/>
      <c r="CC17" s="151"/>
      <c r="CD17" s="151"/>
      <c r="CE17" s="151"/>
      <c r="CF17" s="166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</row>
    <row r="18" spans="1:117" ht="6" customHeight="1">
      <c r="A18" s="2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BU18" s="37"/>
      <c r="BX18" s="37"/>
      <c r="BY18" s="37"/>
      <c r="BZ18" s="37"/>
      <c r="CA18" s="37"/>
      <c r="CB18" s="37"/>
      <c r="CC18" s="37"/>
      <c r="CD18" s="37"/>
      <c r="CE18" s="37"/>
      <c r="CF18" s="38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</row>
    <row r="19" spans="1:120" ht="17.25" customHeight="1">
      <c r="A19" s="103" t="s">
        <v>204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X19" s="151" t="s">
        <v>95</v>
      </c>
      <c r="BY19" s="151"/>
      <c r="BZ19" s="151"/>
      <c r="CA19" s="151"/>
      <c r="CB19" s="151"/>
      <c r="CC19" s="151"/>
      <c r="CD19" s="151"/>
      <c r="CE19" s="151"/>
      <c r="CF19" s="166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</row>
    <row r="20" spans="1:120" ht="6" customHeight="1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8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</row>
    <row r="21" spans="1:120" ht="17.25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X21" s="151" t="s">
        <v>96</v>
      </c>
      <c r="BY21" s="151"/>
      <c r="BZ21" s="151"/>
      <c r="CA21" s="151"/>
      <c r="CB21" s="151"/>
      <c r="CC21" s="151"/>
      <c r="CD21" s="151"/>
      <c r="CE21" s="151"/>
      <c r="CF21" s="166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</row>
    <row r="22" spans="1:117" ht="6" customHeight="1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X22" s="37"/>
      <c r="BY22" s="37"/>
      <c r="BZ22" s="37"/>
      <c r="CA22" s="37"/>
      <c r="CB22" s="37"/>
      <c r="CC22" s="37"/>
      <c r="CD22" s="37"/>
      <c r="CE22" s="37"/>
      <c r="CF22" s="38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</row>
    <row r="23" spans="1:120" ht="17.25" customHeight="1">
      <c r="A23" s="29" t="s">
        <v>70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BX23" s="151" t="s">
        <v>97</v>
      </c>
      <c r="BY23" s="151"/>
      <c r="BZ23" s="151"/>
      <c r="CA23" s="151"/>
      <c r="CB23" s="151"/>
      <c r="CC23" s="151"/>
      <c r="CD23" s="151"/>
      <c r="CE23" s="151"/>
      <c r="CF23" s="166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</row>
    <row r="24" spans="1:117" ht="6" customHeight="1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BU24" s="37"/>
      <c r="BX24" s="37"/>
      <c r="BY24" s="37"/>
      <c r="BZ24" s="37"/>
      <c r="CA24" s="37"/>
      <c r="CB24" s="37"/>
      <c r="CC24" s="37"/>
      <c r="CD24" s="37"/>
      <c r="CE24" s="37"/>
      <c r="CF24" s="38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</row>
    <row r="25" spans="1:120" ht="17.25" customHeight="1">
      <c r="A25" s="29" t="s">
        <v>73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BX25" s="151" t="s">
        <v>98</v>
      </c>
      <c r="BY25" s="151"/>
      <c r="BZ25" s="151"/>
      <c r="CA25" s="151"/>
      <c r="CB25" s="151"/>
      <c r="CC25" s="151"/>
      <c r="CD25" s="151"/>
      <c r="CE25" s="151"/>
      <c r="CF25" s="166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</row>
    <row r="26" spans="1:117" ht="6" customHeight="1">
      <c r="A26" s="2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BU26" s="37"/>
      <c r="BX26" s="37"/>
      <c r="BY26" s="37"/>
      <c r="BZ26" s="37"/>
      <c r="CA26" s="37"/>
      <c r="CB26" s="37"/>
      <c r="CC26" s="37"/>
      <c r="CD26" s="37"/>
      <c r="CE26" s="37"/>
      <c r="CF26" s="38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</row>
    <row r="27" spans="1:120" ht="17.25" customHeight="1">
      <c r="A27" s="29" t="s">
        <v>74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BX27" s="151" t="s">
        <v>99</v>
      </c>
      <c r="BY27" s="151"/>
      <c r="BZ27" s="151"/>
      <c r="CA27" s="151"/>
      <c r="CB27" s="151"/>
      <c r="CC27" s="151"/>
      <c r="CD27" s="151"/>
      <c r="CE27" s="151"/>
      <c r="CF27" s="166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</row>
    <row r="28" spans="1:120" ht="7.5" customHeight="1">
      <c r="A28" s="174" t="s">
        <v>101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8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7.25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X29" s="151" t="s">
        <v>100</v>
      </c>
      <c r="BY29" s="151"/>
      <c r="BZ29" s="151"/>
      <c r="CA29" s="151"/>
      <c r="CB29" s="151"/>
      <c r="CC29" s="151"/>
      <c r="CD29" s="151"/>
      <c r="CE29" s="151"/>
      <c r="CF29" s="166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</row>
    <row r="30" spans="1:117" s="85" customFormat="1" ht="15" customHeight="1">
      <c r="A30" s="84" t="s">
        <v>146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X30" s="83"/>
      <c r="BY30" s="83"/>
      <c r="BZ30" s="83"/>
      <c r="CA30" s="83"/>
      <c r="CB30" s="83"/>
      <c r="CC30" s="83"/>
      <c r="CD30" s="83"/>
      <c r="CE30" s="83"/>
      <c r="CF30" s="83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</row>
    <row r="31" spans="1:117" ht="4.5" customHeight="1">
      <c r="A31" s="103" t="s">
        <v>102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BU31" s="37"/>
      <c r="BX31" s="37"/>
      <c r="BY31" s="37"/>
      <c r="BZ31" s="37"/>
      <c r="CA31" s="37"/>
      <c r="CB31" s="37"/>
      <c r="CC31" s="37"/>
      <c r="CD31" s="37"/>
      <c r="CE31" s="37"/>
      <c r="CF31" s="38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</row>
    <row r="32" spans="1:120" ht="17.2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BX32" s="151" t="s">
        <v>105</v>
      </c>
      <c r="BY32" s="151"/>
      <c r="BZ32" s="151"/>
      <c r="CA32" s="151"/>
      <c r="CB32" s="151"/>
      <c r="CC32" s="151"/>
      <c r="CD32" s="151"/>
      <c r="CE32" s="151"/>
      <c r="CF32" s="166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</row>
    <row r="33" spans="1:117" ht="4.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BU33" s="37"/>
      <c r="BX33" s="37"/>
      <c r="BY33" s="37"/>
      <c r="BZ33" s="37"/>
      <c r="CA33" s="37"/>
      <c r="CB33" s="37"/>
      <c r="CC33" s="37"/>
      <c r="CD33" s="37"/>
      <c r="CE33" s="37"/>
      <c r="CF33" s="38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</row>
    <row r="34" spans="1:117" ht="4.5" customHeight="1">
      <c r="A34" s="103" t="s">
        <v>103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BU34" s="37"/>
      <c r="BX34" s="37"/>
      <c r="BY34" s="37"/>
      <c r="BZ34" s="37"/>
      <c r="CA34" s="37"/>
      <c r="CB34" s="37"/>
      <c r="CC34" s="37"/>
      <c r="CD34" s="37"/>
      <c r="CE34" s="37"/>
      <c r="CF34" s="38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</row>
    <row r="35" spans="1:120" ht="17.2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BX35" s="151" t="s">
        <v>106</v>
      </c>
      <c r="BY35" s="151"/>
      <c r="BZ35" s="151"/>
      <c r="CA35" s="151"/>
      <c r="CB35" s="151"/>
      <c r="CC35" s="151"/>
      <c r="CD35" s="151"/>
      <c r="CE35" s="151"/>
      <c r="CF35" s="166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</row>
    <row r="36" spans="1:117" ht="4.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BU36" s="37"/>
      <c r="BX36" s="37"/>
      <c r="BY36" s="37"/>
      <c r="BZ36" s="37"/>
      <c r="CA36" s="37"/>
      <c r="CB36" s="37"/>
      <c r="CC36" s="37"/>
      <c r="CD36" s="37"/>
      <c r="CE36" s="37"/>
      <c r="CF36" s="38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</row>
    <row r="37" spans="1:117" ht="4.5" customHeight="1">
      <c r="A37" s="103" t="s">
        <v>104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BU37" s="37"/>
      <c r="BX37" s="37"/>
      <c r="BY37" s="37"/>
      <c r="BZ37" s="37"/>
      <c r="CA37" s="37"/>
      <c r="CB37" s="37"/>
      <c r="CC37" s="37"/>
      <c r="CD37" s="37"/>
      <c r="CE37" s="37"/>
      <c r="CF37" s="38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</row>
    <row r="38" spans="1:120" ht="17.2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BX38" s="151" t="s">
        <v>107</v>
      </c>
      <c r="BY38" s="151"/>
      <c r="BZ38" s="151"/>
      <c r="CA38" s="151"/>
      <c r="CB38" s="151"/>
      <c r="CC38" s="151"/>
      <c r="CD38" s="151"/>
      <c r="CE38" s="151"/>
      <c r="CF38" s="166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</row>
    <row r="39" spans="1:117" ht="4.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BU39" s="37"/>
      <c r="BX39" s="37"/>
      <c r="BY39" s="37"/>
      <c r="BZ39" s="37"/>
      <c r="CA39" s="37"/>
      <c r="CB39" s="37"/>
      <c r="CC39" s="37"/>
      <c r="CD39" s="37"/>
      <c r="CE39" s="37"/>
      <c r="CF39" s="38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</row>
    <row r="40" spans="1:117" ht="4.5" customHeight="1">
      <c r="A40" s="103" t="s">
        <v>214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U40" s="37"/>
      <c r="BX40" s="37"/>
      <c r="BY40" s="37"/>
      <c r="BZ40" s="37"/>
      <c r="CA40" s="37"/>
      <c r="CB40" s="37"/>
      <c r="CC40" s="37"/>
      <c r="CD40" s="37"/>
      <c r="CE40" s="37"/>
      <c r="CF40" s="38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</row>
    <row r="41" spans="1:120" ht="17.2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X41" s="151" t="s">
        <v>108</v>
      </c>
      <c r="BY41" s="151"/>
      <c r="BZ41" s="151"/>
      <c r="CA41" s="151"/>
      <c r="CB41" s="151"/>
      <c r="CC41" s="151"/>
      <c r="CD41" s="151"/>
      <c r="CE41" s="151"/>
      <c r="CF41" s="166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</row>
    <row r="42" spans="1:117" ht="4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U42" s="37"/>
      <c r="BX42" s="37"/>
      <c r="BY42" s="37"/>
      <c r="BZ42" s="37"/>
      <c r="CA42" s="37"/>
      <c r="CB42" s="37"/>
      <c r="CC42" s="37"/>
      <c r="CD42" s="37"/>
      <c r="CE42" s="37"/>
      <c r="CF42" s="38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</row>
    <row r="43" spans="1:117" s="85" customFormat="1" ht="13.5" customHeight="1">
      <c r="A43" s="83" t="s">
        <v>109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X43" s="83"/>
      <c r="BY43" s="83"/>
      <c r="BZ43" s="83"/>
      <c r="CA43" s="83"/>
      <c r="CB43" s="83"/>
      <c r="CC43" s="83"/>
      <c r="CD43" s="83"/>
      <c r="CE43" s="83"/>
      <c r="CF43" s="83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</row>
    <row r="44" spans="1:117" ht="4.5" customHeight="1">
      <c r="A44" s="103" t="s">
        <v>110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BU44" s="37"/>
      <c r="BX44" s="37"/>
      <c r="BY44" s="37"/>
      <c r="BZ44" s="37"/>
      <c r="CA44" s="37"/>
      <c r="CB44" s="37"/>
      <c r="CC44" s="37"/>
      <c r="CD44" s="37"/>
      <c r="CE44" s="37"/>
      <c r="CF44" s="38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</row>
    <row r="45" spans="1:120" ht="17.2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BX45" s="151" t="s">
        <v>113</v>
      </c>
      <c r="BY45" s="151"/>
      <c r="BZ45" s="151"/>
      <c r="CA45" s="151"/>
      <c r="CB45" s="151"/>
      <c r="CC45" s="151"/>
      <c r="CD45" s="151"/>
      <c r="CE45" s="151"/>
      <c r="CF45" s="166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</row>
    <row r="46" spans="1:117" ht="4.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BU46" s="37"/>
      <c r="BX46" s="37"/>
      <c r="BY46" s="37"/>
      <c r="BZ46" s="37"/>
      <c r="CA46" s="37"/>
      <c r="CB46" s="37"/>
      <c r="CC46" s="37"/>
      <c r="CD46" s="37"/>
      <c r="CE46" s="37"/>
      <c r="CF46" s="38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  <row r="47" spans="1:117" ht="4.5" customHeight="1">
      <c r="A47" s="103" t="s">
        <v>111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BU47" s="37"/>
      <c r="BX47" s="37"/>
      <c r="BY47" s="37"/>
      <c r="BZ47" s="37"/>
      <c r="CA47" s="37"/>
      <c r="CB47" s="37"/>
      <c r="CC47" s="37"/>
      <c r="CD47" s="37"/>
      <c r="CE47" s="37"/>
      <c r="CF47" s="38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</row>
    <row r="48" spans="1:120" ht="17.2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BX48" s="151" t="s">
        <v>114</v>
      </c>
      <c r="BY48" s="151"/>
      <c r="BZ48" s="151"/>
      <c r="CA48" s="151"/>
      <c r="CB48" s="151"/>
      <c r="CC48" s="151"/>
      <c r="CD48" s="151"/>
      <c r="CE48" s="151"/>
      <c r="CF48" s="166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</row>
    <row r="49" spans="1:117" ht="4.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BU49" s="37"/>
      <c r="BX49" s="37"/>
      <c r="BY49" s="37"/>
      <c r="BZ49" s="37"/>
      <c r="CA49" s="37"/>
      <c r="CB49" s="37"/>
      <c r="CC49" s="37"/>
      <c r="CD49" s="37"/>
      <c r="CE49" s="37"/>
      <c r="CF49" s="38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</row>
    <row r="50" spans="1:117" ht="4.5" customHeight="1">
      <c r="A50" s="103" t="s">
        <v>112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BU50" s="37"/>
      <c r="BX50" s="37"/>
      <c r="BY50" s="37"/>
      <c r="BZ50" s="37"/>
      <c r="CA50" s="37"/>
      <c r="CB50" s="37"/>
      <c r="CC50" s="37"/>
      <c r="CD50" s="37"/>
      <c r="CE50" s="37"/>
      <c r="CF50" s="38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</row>
    <row r="51" spans="1:120" ht="17.2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BX51" s="151" t="s">
        <v>115</v>
      </c>
      <c r="BY51" s="151"/>
      <c r="BZ51" s="151"/>
      <c r="CA51" s="151"/>
      <c r="CB51" s="151"/>
      <c r="CC51" s="151"/>
      <c r="CD51" s="151"/>
      <c r="CE51" s="151"/>
      <c r="CF51" s="166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</row>
    <row r="52" spans="1:117" ht="4.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BU52" s="37"/>
      <c r="BX52" s="37"/>
      <c r="BY52" s="37"/>
      <c r="BZ52" s="37"/>
      <c r="CA52" s="37"/>
      <c r="CB52" s="37"/>
      <c r="CC52" s="37"/>
      <c r="CD52" s="37"/>
      <c r="CE52" s="37"/>
      <c r="CF52" s="38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</row>
    <row r="53" spans="1:117" ht="4.5" customHeight="1">
      <c r="A53" s="103" t="s">
        <v>117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U53" s="37"/>
      <c r="BX53" s="37"/>
      <c r="BY53" s="37"/>
      <c r="BZ53" s="37"/>
      <c r="CA53" s="37"/>
      <c r="CB53" s="37"/>
      <c r="CC53" s="37"/>
      <c r="CD53" s="37"/>
      <c r="CE53" s="37"/>
      <c r="CF53" s="38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</row>
    <row r="54" spans="1:120" ht="17.2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X54" s="151" t="s">
        <v>116</v>
      </c>
      <c r="BY54" s="151"/>
      <c r="BZ54" s="151"/>
      <c r="CA54" s="151"/>
      <c r="CB54" s="151"/>
      <c r="CC54" s="151"/>
      <c r="CD54" s="151"/>
      <c r="CE54" s="151"/>
      <c r="CF54" s="166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</row>
    <row r="55" spans="1:117" ht="4.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U55" s="37"/>
      <c r="BX55" s="37"/>
      <c r="BY55" s="37"/>
      <c r="BZ55" s="37"/>
      <c r="CA55" s="37"/>
      <c r="CB55" s="37"/>
      <c r="CC55" s="37"/>
      <c r="CD55" s="37"/>
      <c r="CE55" s="37"/>
      <c r="CF55" s="38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</row>
    <row r="56" spans="1:94" s="81" customFormat="1" ht="12" customHeight="1">
      <c r="A56" s="84" t="s">
        <v>118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84"/>
      <c r="AZ56" s="84"/>
      <c r="BA56" s="84"/>
      <c r="BB56" s="84"/>
      <c r="BC56" s="84"/>
      <c r="BD56" s="84"/>
      <c r="BE56" s="84"/>
      <c r="BF56" s="84"/>
      <c r="BG56" s="84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</row>
    <row r="57" spans="1:96" ht="17.25" customHeight="1">
      <c r="A57" s="29" t="s">
        <v>68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34"/>
      <c r="AZ57" s="34"/>
      <c r="BA57" s="34"/>
      <c r="BB57" s="34"/>
      <c r="BC57" s="34"/>
      <c r="BD57" s="34"/>
      <c r="BE57" s="34"/>
      <c r="BF57" s="34"/>
      <c r="BG57" s="34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X57" s="151" t="s">
        <v>119</v>
      </c>
      <c r="BY57" s="151"/>
      <c r="BZ57" s="151"/>
      <c r="CA57" s="151"/>
      <c r="CB57" s="151"/>
      <c r="CC57" s="151"/>
      <c r="CD57" s="151"/>
      <c r="CE57" s="151"/>
      <c r="CF57" s="166"/>
      <c r="CG57" s="120"/>
      <c r="CH57" s="120"/>
      <c r="CI57" s="120"/>
      <c r="CJ57" s="120"/>
      <c r="CK57" s="120"/>
      <c r="CL57" s="120"/>
      <c r="CM57" s="123" t="s">
        <v>6</v>
      </c>
      <c r="CN57" s="123"/>
      <c r="CO57" s="123"/>
      <c r="CP57" s="120"/>
      <c r="CQ57" s="120"/>
      <c r="CR57" s="120"/>
    </row>
    <row r="58" spans="1:94" ht="5.25" customHeight="1">
      <c r="A58" s="29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34"/>
      <c r="AZ58" s="34"/>
      <c r="BA58" s="34"/>
      <c r="BB58" s="34"/>
      <c r="BC58" s="34"/>
      <c r="BD58" s="34"/>
      <c r="BE58" s="34"/>
      <c r="BF58" s="34"/>
      <c r="BG58" s="34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</row>
    <row r="59" spans="1:96" ht="17.25" customHeight="1">
      <c r="A59" s="29" t="s">
        <v>70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34"/>
      <c r="AZ59" s="34"/>
      <c r="BA59" s="34"/>
      <c r="BB59" s="34"/>
      <c r="BC59" s="34"/>
      <c r="BD59" s="34"/>
      <c r="BE59" s="34"/>
      <c r="BF59" s="34"/>
      <c r="BG59" s="34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X59" s="151" t="s">
        <v>120</v>
      </c>
      <c r="BY59" s="151"/>
      <c r="BZ59" s="151"/>
      <c r="CA59" s="151"/>
      <c r="CB59" s="151"/>
      <c r="CC59" s="151"/>
      <c r="CD59" s="151"/>
      <c r="CE59" s="151"/>
      <c r="CF59" s="166"/>
      <c r="CG59" s="120"/>
      <c r="CH59" s="120"/>
      <c r="CI59" s="120"/>
      <c r="CJ59" s="120"/>
      <c r="CK59" s="120"/>
      <c r="CL59" s="120"/>
      <c r="CM59" s="123" t="s">
        <v>6</v>
      </c>
      <c r="CN59" s="123"/>
      <c r="CO59" s="123"/>
      <c r="CP59" s="120"/>
      <c r="CQ59" s="120"/>
      <c r="CR59" s="120"/>
    </row>
    <row r="60" spans="1:94" ht="5.25" customHeight="1">
      <c r="A60" s="29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34"/>
      <c r="AZ60" s="34"/>
      <c r="BA60" s="34"/>
      <c r="BB60" s="34"/>
      <c r="BC60" s="34"/>
      <c r="BD60" s="34"/>
      <c r="BE60" s="34"/>
      <c r="BF60" s="34"/>
      <c r="BG60" s="34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</row>
    <row r="61" spans="1:96" ht="17.25" customHeight="1">
      <c r="A61" s="29" t="s">
        <v>73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34"/>
      <c r="AZ61" s="34"/>
      <c r="BA61" s="34"/>
      <c r="BB61" s="34"/>
      <c r="BC61" s="34"/>
      <c r="BD61" s="34"/>
      <c r="BE61" s="34"/>
      <c r="BF61" s="34"/>
      <c r="BG61" s="34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X61" s="151" t="s">
        <v>121</v>
      </c>
      <c r="BY61" s="151"/>
      <c r="BZ61" s="151"/>
      <c r="CA61" s="151"/>
      <c r="CB61" s="151"/>
      <c r="CC61" s="151"/>
      <c r="CD61" s="151"/>
      <c r="CE61" s="151"/>
      <c r="CF61" s="166"/>
      <c r="CG61" s="120"/>
      <c r="CH61" s="120"/>
      <c r="CI61" s="120"/>
      <c r="CJ61" s="120"/>
      <c r="CK61" s="120"/>
      <c r="CL61" s="120"/>
      <c r="CM61" s="123" t="s">
        <v>6</v>
      </c>
      <c r="CN61" s="123"/>
      <c r="CO61" s="123"/>
      <c r="CP61" s="120"/>
      <c r="CQ61" s="120"/>
      <c r="CR61" s="120"/>
    </row>
    <row r="62" spans="1:94" ht="5.25" customHeight="1">
      <c r="A62" s="2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34"/>
      <c r="AZ62" s="34"/>
      <c r="BA62" s="34"/>
      <c r="BB62" s="34"/>
      <c r="BC62" s="34"/>
      <c r="BD62" s="34"/>
      <c r="BE62" s="34"/>
      <c r="BF62" s="34"/>
      <c r="BG62" s="34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</row>
    <row r="63" spans="1:96" ht="17.25" customHeight="1">
      <c r="A63" s="29" t="s">
        <v>74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34"/>
      <c r="AZ63" s="34"/>
      <c r="BA63" s="34"/>
      <c r="BB63" s="34"/>
      <c r="BC63" s="34"/>
      <c r="BD63" s="34"/>
      <c r="BE63" s="34"/>
      <c r="BF63" s="34"/>
      <c r="BG63" s="34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X63" s="151" t="s">
        <v>122</v>
      </c>
      <c r="BY63" s="151"/>
      <c r="BZ63" s="151"/>
      <c r="CA63" s="151"/>
      <c r="CB63" s="151"/>
      <c r="CC63" s="151"/>
      <c r="CD63" s="151"/>
      <c r="CE63" s="151"/>
      <c r="CF63" s="166"/>
      <c r="CG63" s="120"/>
      <c r="CH63" s="120"/>
      <c r="CI63" s="120"/>
      <c r="CJ63" s="120"/>
      <c r="CK63" s="120"/>
      <c r="CL63" s="120"/>
      <c r="CM63" s="123" t="s">
        <v>6</v>
      </c>
      <c r="CN63" s="123"/>
      <c r="CO63" s="123"/>
      <c r="CP63" s="120"/>
      <c r="CQ63" s="120"/>
      <c r="CR63" s="120"/>
    </row>
    <row r="64" spans="1:94" ht="12" customHeight="1">
      <c r="A64" s="83" t="s">
        <v>75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</row>
    <row r="65" spans="1:94" ht="4.5" customHeight="1">
      <c r="A65" s="103" t="s">
        <v>128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AX65" s="37"/>
      <c r="AY65" s="37"/>
      <c r="AZ65" s="37"/>
      <c r="BA65" s="37"/>
      <c r="BB65" s="37"/>
      <c r="BC65" s="37"/>
      <c r="BD65" s="37"/>
      <c r="BE65" s="37"/>
      <c r="BF65" s="37"/>
      <c r="BG65" s="38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</row>
    <row r="66" spans="1:120" ht="17.2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BX66" s="151" t="s">
        <v>123</v>
      </c>
      <c r="BY66" s="151"/>
      <c r="BZ66" s="151"/>
      <c r="CA66" s="151"/>
      <c r="CB66" s="151"/>
      <c r="CC66" s="151"/>
      <c r="CD66" s="151"/>
      <c r="CE66" s="151"/>
      <c r="CF66" s="166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</row>
    <row r="67" spans="1:117" ht="4.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AX67" s="37"/>
      <c r="BX67" s="37"/>
      <c r="BY67" s="37"/>
      <c r="BZ67" s="37"/>
      <c r="CA67" s="37"/>
      <c r="CB67" s="37"/>
      <c r="CC67" s="37"/>
      <c r="CD67" s="37"/>
      <c r="CE67" s="37"/>
      <c r="CF67" s="38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</row>
    <row r="68" spans="1:117" ht="4.5" customHeight="1">
      <c r="A68" s="103" t="s">
        <v>129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AX68" s="37"/>
      <c r="BX68" s="37"/>
      <c r="BY68" s="37"/>
      <c r="BZ68" s="37"/>
      <c r="CA68" s="37"/>
      <c r="CB68" s="37"/>
      <c r="CC68" s="37"/>
      <c r="CD68" s="37"/>
      <c r="CE68" s="37"/>
      <c r="CF68" s="38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</row>
    <row r="69" spans="1:120" ht="17.2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BX69" s="151" t="s">
        <v>124</v>
      </c>
      <c r="BY69" s="151"/>
      <c r="BZ69" s="151"/>
      <c r="CA69" s="151"/>
      <c r="CB69" s="151"/>
      <c r="CC69" s="151"/>
      <c r="CD69" s="151"/>
      <c r="CE69" s="151"/>
      <c r="CF69" s="166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</row>
    <row r="70" spans="1:117" ht="4.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AX70" s="37"/>
      <c r="BX70" s="37"/>
      <c r="BY70" s="37"/>
      <c r="BZ70" s="37"/>
      <c r="CA70" s="37"/>
      <c r="CB70" s="37"/>
      <c r="CC70" s="37"/>
      <c r="CD70" s="37"/>
      <c r="CE70" s="37"/>
      <c r="CF70" s="38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</row>
    <row r="71" spans="1:117" ht="4.5" customHeight="1">
      <c r="A71" s="103" t="s">
        <v>130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AX71" s="37"/>
      <c r="BX71" s="37"/>
      <c r="BY71" s="37"/>
      <c r="BZ71" s="37"/>
      <c r="CA71" s="37"/>
      <c r="CB71" s="37"/>
      <c r="CC71" s="37"/>
      <c r="CD71" s="37"/>
      <c r="CE71" s="37"/>
      <c r="CF71" s="38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</row>
    <row r="72" spans="1:120" ht="17.2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BX72" s="151" t="s">
        <v>125</v>
      </c>
      <c r="BY72" s="151"/>
      <c r="BZ72" s="151"/>
      <c r="CA72" s="151"/>
      <c r="CB72" s="151"/>
      <c r="CC72" s="151"/>
      <c r="CD72" s="151"/>
      <c r="CE72" s="151"/>
      <c r="CF72" s="166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</row>
    <row r="73" spans="1:117" ht="4.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AX73" s="37"/>
      <c r="BX73" s="37"/>
      <c r="BY73" s="37"/>
      <c r="BZ73" s="37"/>
      <c r="CA73" s="37"/>
      <c r="CB73" s="37"/>
      <c r="CC73" s="37"/>
      <c r="CD73" s="37"/>
      <c r="CE73" s="37"/>
      <c r="CF73" s="38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</row>
    <row r="74" spans="1:117" ht="4.5" customHeight="1">
      <c r="A74" s="103" t="s">
        <v>131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AX74" s="37"/>
      <c r="BX74" s="37"/>
      <c r="BY74" s="37"/>
      <c r="BZ74" s="37"/>
      <c r="CA74" s="37"/>
      <c r="CB74" s="37"/>
      <c r="CC74" s="37"/>
      <c r="CD74" s="37"/>
      <c r="CE74" s="37"/>
      <c r="CF74" s="38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</row>
    <row r="75" spans="1:120" ht="17.2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BX75" s="151" t="s">
        <v>126</v>
      </c>
      <c r="BY75" s="151"/>
      <c r="BZ75" s="151"/>
      <c r="CA75" s="151"/>
      <c r="CB75" s="151"/>
      <c r="CC75" s="151"/>
      <c r="CD75" s="151"/>
      <c r="CE75" s="151"/>
      <c r="CF75" s="166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</row>
    <row r="76" spans="1:94" ht="4.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AX76" s="37"/>
      <c r="AY76" s="37"/>
      <c r="AZ76" s="37"/>
      <c r="BA76" s="37"/>
      <c r="BB76" s="37"/>
      <c r="BC76" s="37"/>
      <c r="BD76" s="37"/>
      <c r="BE76" s="37"/>
      <c r="BF76" s="37"/>
      <c r="BG76" s="38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</row>
    <row r="77" spans="1:117" ht="4.5" customHeight="1">
      <c r="A77" s="175" t="s">
        <v>132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X77" s="37"/>
      <c r="BY77" s="37"/>
      <c r="BZ77" s="37"/>
      <c r="CA77" s="37"/>
      <c r="CB77" s="37"/>
      <c r="CC77" s="37"/>
      <c r="CD77" s="37"/>
      <c r="CE77" s="37"/>
      <c r="CF77" s="38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</row>
    <row r="78" spans="1:120" ht="17.25" customHeight="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X78" s="151" t="s">
        <v>127</v>
      </c>
      <c r="BY78" s="151"/>
      <c r="BZ78" s="151"/>
      <c r="CA78" s="151"/>
      <c r="CB78" s="151"/>
      <c r="CC78" s="151"/>
      <c r="CD78" s="151"/>
      <c r="CE78" s="151"/>
      <c r="CF78" s="166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</row>
    <row r="79" spans="1:93" ht="4.5" customHeight="1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</row>
    <row r="80" spans="1:93" ht="12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</row>
    <row r="81" spans="1:120" s="1" customFormat="1" ht="14.25" customHeight="1">
      <c r="A81" s="138"/>
      <c r="B81" s="138"/>
      <c r="C81" s="138"/>
      <c r="BH81" s="2"/>
      <c r="BI81" s="2"/>
      <c r="BJ81" s="2"/>
      <c r="DN81" s="138"/>
      <c r="DO81" s="138"/>
      <c r="DP81" s="138"/>
    </row>
  </sheetData>
  <mergeCells count="360">
    <mergeCell ref="A77:BV79"/>
    <mergeCell ref="A19:BU22"/>
    <mergeCell ref="CM17:CO17"/>
    <mergeCell ref="CJ13:CL13"/>
    <mergeCell ref="CM13:CO13"/>
    <mergeCell ref="BX15:CF15"/>
    <mergeCell ref="CG15:CI15"/>
    <mergeCell ref="CJ15:CL15"/>
    <mergeCell ref="CM15:CO15"/>
    <mergeCell ref="A65:Y67"/>
    <mergeCell ref="DE15:DG15"/>
    <mergeCell ref="DH15:DJ15"/>
    <mergeCell ref="DK15:DM15"/>
    <mergeCell ref="DN15:DP15"/>
    <mergeCell ref="A11:BA11"/>
    <mergeCell ref="CM10:DP10"/>
    <mergeCell ref="BX13:CF13"/>
    <mergeCell ref="CG13:CI13"/>
    <mergeCell ref="CM11:DP11"/>
    <mergeCell ref="BV10:CH10"/>
    <mergeCell ref="A10:BA10"/>
    <mergeCell ref="CP13:CR13"/>
    <mergeCell ref="DB13:DD13"/>
    <mergeCell ref="BX66:CF66"/>
    <mergeCell ref="CG66:CI66"/>
    <mergeCell ref="BX27:CF27"/>
    <mergeCell ref="CG27:CI27"/>
    <mergeCell ref="BX38:CF38"/>
    <mergeCell ref="CG38:CI38"/>
    <mergeCell ref="CG45:CI45"/>
    <mergeCell ref="BX54:CF54"/>
    <mergeCell ref="CG54:CI54"/>
    <mergeCell ref="CG57:CI57"/>
    <mergeCell ref="A34:AS36"/>
    <mergeCell ref="BX35:CF35"/>
    <mergeCell ref="CG35:CI35"/>
    <mergeCell ref="A28:BU29"/>
    <mergeCell ref="CJ27:CL27"/>
    <mergeCell ref="CM27:CO27"/>
    <mergeCell ref="DK78:DM78"/>
    <mergeCell ref="DN78:DP78"/>
    <mergeCell ref="DB78:DD78"/>
    <mergeCell ref="DE78:DG78"/>
    <mergeCell ref="DH78:DJ78"/>
    <mergeCell ref="CJ32:CL32"/>
    <mergeCell ref="CM32:CO32"/>
    <mergeCell ref="DK75:DM75"/>
    <mergeCell ref="DN75:DP75"/>
    <mergeCell ref="BX78:CF78"/>
    <mergeCell ref="CG78:CI78"/>
    <mergeCell ref="CJ78:CL78"/>
    <mergeCell ref="CM78:CO78"/>
    <mergeCell ref="CP78:CR78"/>
    <mergeCell ref="CS78:CU78"/>
    <mergeCell ref="CV78:CX78"/>
    <mergeCell ref="CY78:DA78"/>
    <mergeCell ref="CY75:DA75"/>
    <mergeCell ref="DK72:DM72"/>
    <mergeCell ref="DB72:DD72"/>
    <mergeCell ref="DE72:DG72"/>
    <mergeCell ref="DH72:DJ72"/>
    <mergeCell ref="CY72:DA72"/>
    <mergeCell ref="DB75:DD75"/>
    <mergeCell ref="DE75:DG75"/>
    <mergeCell ref="DH75:DJ75"/>
    <mergeCell ref="CJ61:CL61"/>
    <mergeCell ref="DN72:DP72"/>
    <mergeCell ref="A74:Y76"/>
    <mergeCell ref="BX75:CF75"/>
    <mergeCell ref="CG75:CI75"/>
    <mergeCell ref="CJ75:CL75"/>
    <mergeCell ref="CM75:CO75"/>
    <mergeCell ref="CP75:CR75"/>
    <mergeCell ref="CS75:CU75"/>
    <mergeCell ref="CV75:CX75"/>
    <mergeCell ref="CV72:CX72"/>
    <mergeCell ref="CM61:CO61"/>
    <mergeCell ref="CP61:CR61"/>
    <mergeCell ref="BX63:CF63"/>
    <mergeCell ref="CG63:CI63"/>
    <mergeCell ref="CJ63:CL63"/>
    <mergeCell ref="CM63:CO63"/>
    <mergeCell ref="CP63:CR63"/>
    <mergeCell ref="BX61:CF61"/>
    <mergeCell ref="CG61:CI61"/>
    <mergeCell ref="DH69:DJ69"/>
    <mergeCell ref="DK69:DM69"/>
    <mergeCell ref="DN69:DP69"/>
    <mergeCell ref="A71:Y73"/>
    <mergeCell ref="BX72:CF72"/>
    <mergeCell ref="CG72:CI72"/>
    <mergeCell ref="CJ72:CL72"/>
    <mergeCell ref="CM72:CO72"/>
    <mergeCell ref="CP72:CR72"/>
    <mergeCell ref="CS72:CU72"/>
    <mergeCell ref="CV69:CX69"/>
    <mergeCell ref="CY69:DA69"/>
    <mergeCell ref="DB69:DD69"/>
    <mergeCell ref="DE69:DG69"/>
    <mergeCell ref="DH66:DJ66"/>
    <mergeCell ref="DK66:DM66"/>
    <mergeCell ref="DN66:DP66"/>
    <mergeCell ref="A68:Y70"/>
    <mergeCell ref="BX69:CF69"/>
    <mergeCell ref="CG69:CI69"/>
    <mergeCell ref="CJ69:CL69"/>
    <mergeCell ref="CM69:CO69"/>
    <mergeCell ref="CP69:CR69"/>
    <mergeCell ref="CS69:CU69"/>
    <mergeCell ref="CV66:CX66"/>
    <mergeCell ref="CY66:DA66"/>
    <mergeCell ref="DB66:DD66"/>
    <mergeCell ref="DE66:DG66"/>
    <mergeCell ref="CM59:CO59"/>
    <mergeCell ref="CM66:CO66"/>
    <mergeCell ref="CP66:CR66"/>
    <mergeCell ref="CS66:CU66"/>
    <mergeCell ref="A7:DP7"/>
    <mergeCell ref="A8:DP8"/>
    <mergeCell ref="BC4:BE4"/>
    <mergeCell ref="BF4:BH4"/>
    <mergeCell ref="BI4:BK4"/>
    <mergeCell ref="BL4:BQ4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O1:BQ2"/>
    <mergeCell ref="BF1:BH2"/>
    <mergeCell ref="BI1:BK2"/>
    <mergeCell ref="BR1:BT2"/>
    <mergeCell ref="BX4:BZ4"/>
    <mergeCell ref="A1:C1"/>
    <mergeCell ref="Y1:AA1"/>
    <mergeCell ref="AC1:AJ1"/>
    <mergeCell ref="AK1:AM2"/>
    <mergeCell ref="AN1:AP2"/>
    <mergeCell ref="AQ1:AS2"/>
    <mergeCell ref="AW1:AY2"/>
    <mergeCell ref="AC4:AJ4"/>
    <mergeCell ref="AK4:AM4"/>
    <mergeCell ref="AN4:AP4"/>
    <mergeCell ref="AQ4:AS4"/>
    <mergeCell ref="DN81:DP81"/>
    <mergeCell ref="BX11:CF11"/>
    <mergeCell ref="BX59:CF59"/>
    <mergeCell ref="CP59:CR59"/>
    <mergeCell ref="DE13:DG13"/>
    <mergeCell ref="DH13:DJ13"/>
    <mergeCell ref="DK13:DM13"/>
    <mergeCell ref="DE17:DG17"/>
    <mergeCell ref="DH17:DJ17"/>
    <mergeCell ref="DN13:DP13"/>
    <mergeCell ref="A81:C81"/>
    <mergeCell ref="CS13:CU13"/>
    <mergeCell ref="CV13:CX13"/>
    <mergeCell ref="CY13:DA13"/>
    <mergeCell ref="CJ66:CL66"/>
    <mergeCell ref="CG59:CI59"/>
    <mergeCell ref="CJ59:CL59"/>
    <mergeCell ref="CS15:CU15"/>
    <mergeCell ref="CV15:CX15"/>
    <mergeCell ref="CY15:DA15"/>
    <mergeCell ref="CP15:CR15"/>
    <mergeCell ref="DB15:DD15"/>
    <mergeCell ref="CV19:CX19"/>
    <mergeCell ref="CY19:DA19"/>
    <mergeCell ref="DB19:DD19"/>
    <mergeCell ref="DB17:DD17"/>
    <mergeCell ref="CP17:CR17"/>
    <mergeCell ref="CS17:CU17"/>
    <mergeCell ref="CV17:CX17"/>
    <mergeCell ref="CY17:DA17"/>
    <mergeCell ref="DH19:DJ19"/>
    <mergeCell ref="DK19:DM19"/>
    <mergeCell ref="DN19:DP19"/>
    <mergeCell ref="DN17:DP17"/>
    <mergeCell ref="DK17:DM17"/>
    <mergeCell ref="CY32:DA32"/>
    <mergeCell ref="BX32:CF32"/>
    <mergeCell ref="CG32:CI32"/>
    <mergeCell ref="DE19:DG19"/>
    <mergeCell ref="BX19:CF19"/>
    <mergeCell ref="CG19:CI19"/>
    <mergeCell ref="CJ19:CL19"/>
    <mergeCell ref="CM19:CO19"/>
    <mergeCell ref="CP19:CR19"/>
    <mergeCell ref="CS19:CU19"/>
    <mergeCell ref="CJ35:CL35"/>
    <mergeCell ref="CM35:CO35"/>
    <mergeCell ref="DE35:DG35"/>
    <mergeCell ref="DH35:DJ35"/>
    <mergeCell ref="DB35:DD35"/>
    <mergeCell ref="CP35:CR35"/>
    <mergeCell ref="CS35:CU35"/>
    <mergeCell ref="CV35:CX35"/>
    <mergeCell ref="CY35:DA35"/>
    <mergeCell ref="DK35:DM35"/>
    <mergeCell ref="DN32:DP32"/>
    <mergeCell ref="DE32:DG32"/>
    <mergeCell ref="DH32:DJ32"/>
    <mergeCell ref="DK32:DM32"/>
    <mergeCell ref="DN35:DP35"/>
    <mergeCell ref="CY41:DA41"/>
    <mergeCell ref="CJ38:CL38"/>
    <mergeCell ref="CM38:CO38"/>
    <mergeCell ref="CP38:CR38"/>
    <mergeCell ref="CS38:CU38"/>
    <mergeCell ref="DB38:DD38"/>
    <mergeCell ref="DB41:DD41"/>
    <mergeCell ref="CG41:CI41"/>
    <mergeCell ref="CJ41:CL41"/>
    <mergeCell ref="CM41:CO41"/>
    <mergeCell ref="CP41:CR41"/>
    <mergeCell ref="CV38:CX38"/>
    <mergeCell ref="CY38:DA38"/>
    <mergeCell ref="CS41:CU41"/>
    <mergeCell ref="CV41:CX41"/>
    <mergeCell ref="DE41:DG41"/>
    <mergeCell ref="DH41:DJ41"/>
    <mergeCell ref="DK41:DM41"/>
    <mergeCell ref="DN38:DP38"/>
    <mergeCell ref="DE38:DG38"/>
    <mergeCell ref="DH38:DJ38"/>
    <mergeCell ref="DK38:DM38"/>
    <mergeCell ref="DN41:DP41"/>
    <mergeCell ref="BX21:CF21"/>
    <mergeCell ref="CG21:CI21"/>
    <mergeCell ref="CJ21:CL21"/>
    <mergeCell ref="CJ17:CL17"/>
    <mergeCell ref="BX17:CF17"/>
    <mergeCell ref="CG17:CI17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BX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BX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DE27:DG27"/>
    <mergeCell ref="DH27:DJ27"/>
    <mergeCell ref="DK27:DM27"/>
    <mergeCell ref="CP27:CR27"/>
    <mergeCell ref="CS27:CU27"/>
    <mergeCell ref="CV27:CX27"/>
    <mergeCell ref="CY27:DA27"/>
    <mergeCell ref="DN27:DP27"/>
    <mergeCell ref="BX29:CF29"/>
    <mergeCell ref="CG29:CI29"/>
    <mergeCell ref="CJ29:CL29"/>
    <mergeCell ref="CM29:CO29"/>
    <mergeCell ref="CP29:CR29"/>
    <mergeCell ref="CS29:CU29"/>
    <mergeCell ref="CV29:CX29"/>
    <mergeCell ref="DB27:DD27"/>
    <mergeCell ref="DK29:DM29"/>
    <mergeCell ref="DN29:DP29"/>
    <mergeCell ref="A31:AS33"/>
    <mergeCell ref="CY29:DA29"/>
    <mergeCell ref="DB29:DD29"/>
    <mergeCell ref="DE29:DG29"/>
    <mergeCell ref="DH29:DJ29"/>
    <mergeCell ref="DB32:DD32"/>
    <mergeCell ref="CP32:CR32"/>
    <mergeCell ref="CS32:CU32"/>
    <mergeCell ref="CV32:CX32"/>
    <mergeCell ref="A37:AS39"/>
    <mergeCell ref="A40:BH42"/>
    <mergeCell ref="A44:AS46"/>
    <mergeCell ref="BX57:CF57"/>
    <mergeCell ref="BX41:CF41"/>
    <mergeCell ref="BX45:CF45"/>
    <mergeCell ref="A47:AS49"/>
    <mergeCell ref="BX48:CF48"/>
    <mergeCell ref="A50:AS52"/>
    <mergeCell ref="BX51:CF51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CG48:CI48"/>
    <mergeCell ref="CJ48:CL48"/>
    <mergeCell ref="CM48:CO48"/>
    <mergeCell ref="CP48:CR48"/>
    <mergeCell ref="DB48:DD48"/>
    <mergeCell ref="DE48:DG48"/>
    <mergeCell ref="DH48:DJ48"/>
    <mergeCell ref="CS48:CU48"/>
    <mergeCell ref="CV48:CX48"/>
    <mergeCell ref="CY48:DA48"/>
    <mergeCell ref="CG51:CI51"/>
    <mergeCell ref="CJ51:CL51"/>
    <mergeCell ref="CM51:CO51"/>
    <mergeCell ref="CP51:CR51"/>
    <mergeCell ref="CS51:CU51"/>
    <mergeCell ref="CV51:CX51"/>
    <mergeCell ref="DE51:DG51"/>
    <mergeCell ref="DH51:DJ51"/>
    <mergeCell ref="DB51:DD51"/>
    <mergeCell ref="CY51:DA51"/>
    <mergeCell ref="DK51:DM51"/>
    <mergeCell ref="DN48:DP48"/>
    <mergeCell ref="DK48:DM48"/>
    <mergeCell ref="DN51:DP51"/>
    <mergeCell ref="DN54:DP54"/>
    <mergeCell ref="A53:AS55"/>
    <mergeCell ref="DE54:DG54"/>
    <mergeCell ref="DH54:DJ54"/>
    <mergeCell ref="DK54:DM54"/>
    <mergeCell ref="CJ54:CL54"/>
    <mergeCell ref="CM54:CO54"/>
    <mergeCell ref="CP54:CR54"/>
    <mergeCell ref="CS54:CU54"/>
    <mergeCell ref="CJ57:CL57"/>
    <mergeCell ref="CM57:CO57"/>
    <mergeCell ref="CP57:CR57"/>
    <mergeCell ref="DB54:DD54"/>
    <mergeCell ref="CV54:CX54"/>
    <mergeCell ref="CY54:DA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9517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2" customWidth="1"/>
  </cols>
  <sheetData>
    <row r="1" spans="1:120" s="1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C1" s="106" t="s">
        <v>2</v>
      </c>
      <c r="AD1" s="106"/>
      <c r="AE1" s="106"/>
      <c r="AF1" s="106"/>
      <c r="AG1" s="106"/>
      <c r="AH1" s="106"/>
      <c r="AI1" s="106"/>
      <c r="AJ1" s="106"/>
      <c r="AK1" s="157">
        <f>IF(ISBLANK('стр.1'!AK1),"",'стр.1'!AK1)</f>
      </c>
      <c r="AL1" s="157"/>
      <c r="AM1" s="157"/>
      <c r="AN1" s="157">
        <f>IF(ISBLANK('стр.1'!AN1),"",'стр.1'!AN1)</f>
      </c>
      <c r="AO1" s="157"/>
      <c r="AP1" s="157"/>
      <c r="AQ1" s="157">
        <f>IF(ISBLANK('стр.1'!AQ1),"",'стр.1'!AQ1)</f>
      </c>
      <c r="AR1" s="157"/>
      <c r="AS1" s="157"/>
      <c r="AT1" s="157">
        <f>IF(ISBLANK('стр.1'!AT1),"",'стр.1'!AT1)</f>
      </c>
      <c r="AU1" s="157"/>
      <c r="AV1" s="157"/>
      <c r="AW1" s="157">
        <f>IF(ISBLANK('стр.1'!AW1),"",'стр.1'!AW1)</f>
      </c>
      <c r="AX1" s="157"/>
      <c r="AY1" s="157"/>
      <c r="AZ1" s="157">
        <f>IF(ISBLANK('стр.1'!AZ1),"",'стр.1'!AZ1)</f>
      </c>
      <c r="BA1" s="157"/>
      <c r="BB1" s="157"/>
      <c r="BC1" s="157">
        <f>IF(ISBLANK('стр.1'!BC1),"",'стр.1'!BC1)</f>
      </c>
      <c r="BD1" s="157"/>
      <c r="BE1" s="157"/>
      <c r="BF1" s="157">
        <f>IF(ISBLANK('стр.1'!BF1),"",'стр.1'!BF1)</f>
      </c>
      <c r="BG1" s="157"/>
      <c r="BH1" s="157"/>
      <c r="BI1" s="157">
        <f>IF(ISBLANK('стр.1'!BI1),"",'стр.1'!BI1)</f>
      </c>
      <c r="BJ1" s="157"/>
      <c r="BK1" s="157"/>
      <c r="BL1" s="157">
        <f>IF(ISBLANK('стр.1'!BL1),"",'стр.1'!BL1)</f>
      </c>
      <c r="BM1" s="157"/>
      <c r="BN1" s="157"/>
      <c r="BO1" s="157">
        <f>IF(ISBLANK('стр.1'!BO1),"",'стр.1'!BO1)</f>
      </c>
      <c r="BP1" s="157"/>
      <c r="BQ1" s="157"/>
      <c r="BR1" s="157">
        <f>IF(ISBLANK('стр.1'!BR1),"",'стр.1'!BR1)</f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6" t="s">
        <v>3</v>
      </c>
      <c r="AD4" s="106"/>
      <c r="AE4" s="106"/>
      <c r="AF4" s="106"/>
      <c r="AG4" s="106"/>
      <c r="AH4" s="106"/>
      <c r="AI4" s="106"/>
      <c r="AJ4" s="106"/>
      <c r="AK4" s="156">
        <f>IF(ISBLANK('стр.1'!AK4),"",'стр.1'!AK4)</f>
      </c>
      <c r="AL4" s="156"/>
      <c r="AM4" s="156"/>
      <c r="AN4" s="156">
        <f>IF(ISBLANK('стр.1'!AN4),"",'стр.1'!AN4)</f>
      </c>
      <c r="AO4" s="156"/>
      <c r="AP4" s="156"/>
      <c r="AQ4" s="156">
        <f>IF(ISBLANK('стр.1'!AQ4),"",'стр.1'!AQ4)</f>
      </c>
      <c r="AR4" s="156"/>
      <c r="AS4" s="156"/>
      <c r="AT4" s="156">
        <f>IF(ISBLANK('стр.1'!AT4),"",'стр.1'!AT4)</f>
      </c>
      <c r="AU4" s="156"/>
      <c r="AV4" s="156"/>
      <c r="AW4" s="156">
        <f>IF(ISBLANK('стр.1'!AW4),"",'стр.1'!AW4)</f>
      </c>
      <c r="AX4" s="156"/>
      <c r="AY4" s="156"/>
      <c r="AZ4" s="156">
        <f>IF(ISBLANK('стр.1'!AZ4),"",'стр.1'!AZ4)</f>
      </c>
      <c r="BA4" s="156"/>
      <c r="BB4" s="156"/>
      <c r="BC4" s="156">
        <f>IF(ISBLANK('стр.1'!BC4),"",'стр.1'!BC4)</f>
      </c>
      <c r="BD4" s="156"/>
      <c r="BE4" s="156"/>
      <c r="BF4" s="156">
        <f>IF(ISBLANK('стр.1'!BF4),"",'стр.1'!BF4)</f>
      </c>
      <c r="BG4" s="156"/>
      <c r="BH4" s="156"/>
      <c r="BI4" s="156">
        <f>IF(ISBLANK('стр.1'!BI4),"",'стр.1'!BI4)</f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07"/>
      <c r="BS4" s="107"/>
      <c r="BT4" s="107"/>
      <c r="BU4" s="107"/>
      <c r="BV4" s="107"/>
      <c r="BW4" s="107"/>
      <c r="BX4" s="107"/>
      <c r="BY4" s="107"/>
      <c r="BZ4" s="1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5" t="s">
        <v>133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2.75">
      <c r="A8" s="155" t="s">
        <v>134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ht="12" customHeight="1">
      <c r="DP9" s="42"/>
    </row>
    <row r="10" spans="1:120" ht="36.75" customHeight="1">
      <c r="A10" s="186" t="s">
        <v>135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P10" s="190" t="s">
        <v>205</v>
      </c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89" t="s">
        <v>40</v>
      </c>
      <c r="AO10" s="189"/>
      <c r="AU10" s="192" t="s">
        <v>210</v>
      </c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89" t="s">
        <v>40</v>
      </c>
      <c r="CC10" s="189"/>
      <c r="CH10" s="188" t="s">
        <v>209</v>
      </c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9" t="s">
        <v>40</v>
      </c>
      <c r="DP10" s="189"/>
    </row>
    <row r="11" spans="1:120" s="51" customFormat="1" ht="36.7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7" t="s">
        <v>206</v>
      </c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S11" s="183" t="s">
        <v>207</v>
      </c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E11" s="50"/>
      <c r="CF11" s="182" t="s">
        <v>208</v>
      </c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</row>
    <row r="12" spans="1:120" s="98" customFormat="1" ht="12.75" customHeight="1">
      <c r="A12" s="191">
        <v>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77" t="s">
        <v>136</v>
      </c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S12" s="177" t="s">
        <v>137</v>
      </c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E12" s="97"/>
      <c r="CF12" s="179" t="s">
        <v>138</v>
      </c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</row>
    <row r="13" spans="88:117" ht="12" customHeight="1"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</row>
    <row r="14" spans="1:120" ht="17.25" customHeight="1">
      <c r="A14" s="120"/>
      <c r="B14" s="120"/>
      <c r="C14" s="120"/>
      <c r="D14" s="120"/>
      <c r="E14" s="120"/>
      <c r="F14" s="120"/>
      <c r="G14" s="120"/>
      <c r="H14" s="120"/>
      <c r="I14" s="120"/>
      <c r="M14" s="120"/>
      <c r="N14" s="120"/>
      <c r="O14" s="120"/>
      <c r="P14" s="120"/>
      <c r="Q14" s="120"/>
      <c r="R14" s="120"/>
      <c r="S14" s="180" t="s">
        <v>6</v>
      </c>
      <c r="T14" s="178"/>
      <c r="U14" s="181"/>
      <c r="V14" s="120"/>
      <c r="W14" s="120"/>
      <c r="X14" s="120"/>
      <c r="Y14" s="120"/>
      <c r="Z14" s="120"/>
      <c r="AA14" s="120"/>
      <c r="AB14" s="178" t="s">
        <v>6</v>
      </c>
      <c r="AC14" s="178"/>
      <c r="AD14" s="178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</row>
    <row r="15" ht="9" customHeight="1"/>
    <row r="16" spans="13:120" ht="17.25" customHeight="1">
      <c r="M16" s="120"/>
      <c r="N16" s="120"/>
      <c r="O16" s="120"/>
      <c r="P16" s="120"/>
      <c r="Q16" s="120"/>
      <c r="R16" s="120"/>
      <c r="S16" s="180" t="s">
        <v>6</v>
      </c>
      <c r="T16" s="178"/>
      <c r="U16" s="181"/>
      <c r="V16" s="120"/>
      <c r="W16" s="120"/>
      <c r="X16" s="120"/>
      <c r="Y16" s="120"/>
      <c r="Z16" s="120"/>
      <c r="AA16" s="120"/>
      <c r="AB16" s="178" t="s">
        <v>6</v>
      </c>
      <c r="AC16" s="178"/>
      <c r="AD16" s="178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</row>
    <row r="17" ht="20.25" customHeight="1"/>
    <row r="18" spans="1:120" ht="17.25" customHeight="1">
      <c r="A18" s="120"/>
      <c r="B18" s="120"/>
      <c r="C18" s="120"/>
      <c r="D18" s="120"/>
      <c r="E18" s="120"/>
      <c r="F18" s="120"/>
      <c r="G18" s="120"/>
      <c r="H18" s="120"/>
      <c r="I18" s="120"/>
      <c r="M18" s="120"/>
      <c r="N18" s="120"/>
      <c r="O18" s="120"/>
      <c r="P18" s="120"/>
      <c r="Q18" s="120"/>
      <c r="R18" s="120"/>
      <c r="S18" s="178" t="s">
        <v>6</v>
      </c>
      <c r="T18" s="178"/>
      <c r="U18" s="178"/>
      <c r="V18" s="120"/>
      <c r="W18" s="120"/>
      <c r="X18" s="120"/>
      <c r="Y18" s="120"/>
      <c r="Z18" s="120"/>
      <c r="AA18" s="120"/>
      <c r="AB18" s="178" t="s">
        <v>6</v>
      </c>
      <c r="AC18" s="178"/>
      <c r="AD18" s="178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</row>
    <row r="19" ht="9" customHeight="1"/>
    <row r="20" spans="13:120" ht="17.25" customHeight="1">
      <c r="M20" s="120"/>
      <c r="N20" s="120"/>
      <c r="O20" s="120"/>
      <c r="P20" s="120"/>
      <c r="Q20" s="120"/>
      <c r="R20" s="120"/>
      <c r="S20" s="178" t="s">
        <v>6</v>
      </c>
      <c r="T20" s="178"/>
      <c r="U20" s="178"/>
      <c r="V20" s="120"/>
      <c r="W20" s="120"/>
      <c r="X20" s="120"/>
      <c r="Y20" s="120"/>
      <c r="Z20" s="120"/>
      <c r="AA20" s="120"/>
      <c r="AB20" s="178" t="s">
        <v>6</v>
      </c>
      <c r="AC20" s="178"/>
      <c r="AD20" s="178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</row>
    <row r="21" ht="20.25" customHeight="1"/>
    <row r="22" spans="1:120" ht="17.25" customHeight="1">
      <c r="A22" s="120"/>
      <c r="B22" s="120"/>
      <c r="C22" s="120"/>
      <c r="D22" s="120"/>
      <c r="E22" s="120"/>
      <c r="F22" s="120"/>
      <c r="G22" s="120"/>
      <c r="H22" s="120"/>
      <c r="I22" s="120"/>
      <c r="M22" s="120"/>
      <c r="N22" s="120"/>
      <c r="O22" s="120"/>
      <c r="P22" s="120"/>
      <c r="Q22" s="120"/>
      <c r="R22" s="120"/>
      <c r="S22" s="178" t="s">
        <v>6</v>
      </c>
      <c r="T22" s="178"/>
      <c r="U22" s="178"/>
      <c r="V22" s="120"/>
      <c r="W22" s="120"/>
      <c r="X22" s="120"/>
      <c r="Y22" s="120"/>
      <c r="Z22" s="120"/>
      <c r="AA22" s="120"/>
      <c r="AB22" s="178" t="s">
        <v>6</v>
      </c>
      <c r="AC22" s="178"/>
      <c r="AD22" s="178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</row>
    <row r="23" ht="9" customHeight="1"/>
    <row r="24" spans="13:120" ht="17.25" customHeight="1">
      <c r="M24" s="120"/>
      <c r="N24" s="120"/>
      <c r="O24" s="120"/>
      <c r="P24" s="120"/>
      <c r="Q24" s="120"/>
      <c r="R24" s="120"/>
      <c r="S24" s="178" t="s">
        <v>6</v>
      </c>
      <c r="T24" s="178"/>
      <c r="U24" s="178"/>
      <c r="V24" s="120"/>
      <c r="W24" s="120"/>
      <c r="X24" s="120"/>
      <c r="Y24" s="120"/>
      <c r="Z24" s="120"/>
      <c r="AA24" s="120"/>
      <c r="AB24" s="178" t="s">
        <v>6</v>
      </c>
      <c r="AC24" s="178"/>
      <c r="AD24" s="178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</row>
    <row r="25" ht="20.25" customHeight="1"/>
    <row r="26" spans="1:120" ht="17.25" customHeight="1">
      <c r="A26" s="120"/>
      <c r="B26" s="120"/>
      <c r="C26" s="120"/>
      <c r="D26" s="120"/>
      <c r="E26" s="120"/>
      <c r="F26" s="120"/>
      <c r="G26" s="120"/>
      <c r="H26" s="120"/>
      <c r="I26" s="120"/>
      <c r="M26" s="120"/>
      <c r="N26" s="120"/>
      <c r="O26" s="120"/>
      <c r="P26" s="120"/>
      <c r="Q26" s="120"/>
      <c r="R26" s="120"/>
      <c r="S26" s="178" t="s">
        <v>6</v>
      </c>
      <c r="T26" s="178"/>
      <c r="U26" s="178"/>
      <c r="V26" s="120"/>
      <c r="W26" s="120"/>
      <c r="X26" s="120"/>
      <c r="Y26" s="120"/>
      <c r="Z26" s="120"/>
      <c r="AA26" s="120"/>
      <c r="AB26" s="178" t="s">
        <v>6</v>
      </c>
      <c r="AC26" s="178"/>
      <c r="AD26" s="178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</row>
    <row r="27" ht="9" customHeight="1"/>
    <row r="28" spans="13:120" ht="17.25" customHeight="1">
      <c r="M28" s="120"/>
      <c r="N28" s="120"/>
      <c r="O28" s="120"/>
      <c r="P28" s="120"/>
      <c r="Q28" s="120"/>
      <c r="R28" s="120"/>
      <c r="S28" s="178" t="s">
        <v>6</v>
      </c>
      <c r="T28" s="178"/>
      <c r="U28" s="178"/>
      <c r="V28" s="120"/>
      <c r="W28" s="120"/>
      <c r="X28" s="120"/>
      <c r="Y28" s="120"/>
      <c r="Z28" s="120"/>
      <c r="AA28" s="120"/>
      <c r="AB28" s="178" t="s">
        <v>6</v>
      </c>
      <c r="AC28" s="178"/>
      <c r="AD28" s="178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</row>
    <row r="29" ht="20.25" customHeight="1"/>
    <row r="30" spans="1:120" ht="17.25" customHeight="1">
      <c r="A30" s="120"/>
      <c r="B30" s="120"/>
      <c r="C30" s="120"/>
      <c r="D30" s="120"/>
      <c r="E30" s="120"/>
      <c r="F30" s="120"/>
      <c r="G30" s="120"/>
      <c r="H30" s="120"/>
      <c r="I30" s="120"/>
      <c r="M30" s="120"/>
      <c r="N30" s="120"/>
      <c r="O30" s="120"/>
      <c r="P30" s="120"/>
      <c r="Q30" s="120"/>
      <c r="R30" s="120"/>
      <c r="S30" s="178" t="s">
        <v>6</v>
      </c>
      <c r="T30" s="178"/>
      <c r="U30" s="178"/>
      <c r="V30" s="120"/>
      <c r="W30" s="120"/>
      <c r="X30" s="120"/>
      <c r="Y30" s="120"/>
      <c r="Z30" s="120"/>
      <c r="AA30" s="120"/>
      <c r="AB30" s="178" t="s">
        <v>6</v>
      </c>
      <c r="AC30" s="178"/>
      <c r="AD30" s="178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</row>
    <row r="31" ht="9" customHeight="1"/>
    <row r="32" spans="13:120" ht="17.25" customHeight="1">
      <c r="M32" s="120"/>
      <c r="N32" s="120"/>
      <c r="O32" s="120"/>
      <c r="P32" s="120"/>
      <c r="Q32" s="120"/>
      <c r="R32" s="120"/>
      <c r="S32" s="178" t="s">
        <v>6</v>
      </c>
      <c r="T32" s="178"/>
      <c r="U32" s="178"/>
      <c r="V32" s="120"/>
      <c r="W32" s="120"/>
      <c r="X32" s="120"/>
      <c r="Y32" s="120"/>
      <c r="Z32" s="120"/>
      <c r="AA32" s="120"/>
      <c r="AB32" s="178" t="s">
        <v>6</v>
      </c>
      <c r="AC32" s="178"/>
      <c r="AD32" s="178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</row>
    <row r="33" ht="20.25" customHeight="1"/>
    <row r="34" spans="1:120" ht="17.25" customHeight="1">
      <c r="A34" s="120"/>
      <c r="B34" s="120"/>
      <c r="C34" s="120"/>
      <c r="D34" s="120"/>
      <c r="E34" s="120"/>
      <c r="F34" s="120"/>
      <c r="G34" s="120"/>
      <c r="H34" s="120"/>
      <c r="I34" s="120"/>
      <c r="M34" s="120"/>
      <c r="N34" s="120"/>
      <c r="O34" s="120"/>
      <c r="P34" s="120"/>
      <c r="Q34" s="120"/>
      <c r="R34" s="120"/>
      <c r="S34" s="178" t="s">
        <v>6</v>
      </c>
      <c r="T34" s="178"/>
      <c r="U34" s="178"/>
      <c r="V34" s="120"/>
      <c r="W34" s="120"/>
      <c r="X34" s="120"/>
      <c r="Y34" s="120"/>
      <c r="Z34" s="120"/>
      <c r="AA34" s="120"/>
      <c r="AB34" s="178" t="s">
        <v>6</v>
      </c>
      <c r="AC34" s="178"/>
      <c r="AD34" s="178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</row>
    <row r="35" ht="9" customHeight="1"/>
    <row r="36" spans="13:120" ht="17.25" customHeight="1">
      <c r="M36" s="120"/>
      <c r="N36" s="120"/>
      <c r="O36" s="120"/>
      <c r="P36" s="120"/>
      <c r="Q36" s="120"/>
      <c r="R36" s="120"/>
      <c r="S36" s="178" t="s">
        <v>6</v>
      </c>
      <c r="T36" s="178"/>
      <c r="U36" s="178"/>
      <c r="V36" s="120"/>
      <c r="W36" s="120"/>
      <c r="X36" s="120"/>
      <c r="Y36" s="120"/>
      <c r="Z36" s="120"/>
      <c r="AA36" s="120"/>
      <c r="AB36" s="178" t="s">
        <v>6</v>
      </c>
      <c r="AC36" s="178"/>
      <c r="AD36" s="178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</row>
    <row r="37" spans="13:120" ht="20.25" customHeight="1">
      <c r="M37" s="22"/>
      <c r="N37" s="22"/>
      <c r="O37" s="22"/>
      <c r="P37" s="22"/>
      <c r="Q37" s="22"/>
      <c r="R37" s="22"/>
      <c r="S37" s="49"/>
      <c r="T37" s="49"/>
      <c r="U37" s="49"/>
      <c r="V37" s="22"/>
      <c r="W37" s="22"/>
      <c r="X37" s="22"/>
      <c r="Y37" s="22"/>
      <c r="Z37" s="22"/>
      <c r="AA37" s="22"/>
      <c r="AB37" s="49"/>
      <c r="AC37" s="49"/>
      <c r="AD37" s="49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</row>
    <row r="38" spans="1:120" ht="17.25" customHeight="1">
      <c r="A38" s="120"/>
      <c r="B38" s="120"/>
      <c r="C38" s="120"/>
      <c r="D38" s="120"/>
      <c r="E38" s="120"/>
      <c r="F38" s="120"/>
      <c r="G38" s="120"/>
      <c r="H38" s="120"/>
      <c r="I38" s="120"/>
      <c r="M38" s="120"/>
      <c r="N38" s="120"/>
      <c r="O38" s="120"/>
      <c r="P38" s="120"/>
      <c r="Q38" s="120"/>
      <c r="R38" s="120"/>
      <c r="S38" s="178" t="s">
        <v>6</v>
      </c>
      <c r="T38" s="178"/>
      <c r="U38" s="178"/>
      <c r="V38" s="120"/>
      <c r="W38" s="120"/>
      <c r="X38" s="120"/>
      <c r="Y38" s="120"/>
      <c r="Z38" s="120"/>
      <c r="AA38" s="120"/>
      <c r="AB38" s="178" t="s">
        <v>6</v>
      </c>
      <c r="AC38" s="178"/>
      <c r="AD38" s="178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</row>
    <row r="39" ht="9" customHeight="1"/>
    <row r="40" spans="13:120" ht="17.25" customHeight="1">
      <c r="M40" s="120"/>
      <c r="N40" s="120"/>
      <c r="O40" s="120"/>
      <c r="P40" s="120"/>
      <c r="Q40" s="120"/>
      <c r="R40" s="120"/>
      <c r="S40" s="178" t="s">
        <v>6</v>
      </c>
      <c r="T40" s="178"/>
      <c r="U40" s="178"/>
      <c r="V40" s="120"/>
      <c r="W40" s="120"/>
      <c r="X40" s="120"/>
      <c r="Y40" s="120"/>
      <c r="Z40" s="120"/>
      <c r="AA40" s="120"/>
      <c r="AB40" s="178" t="s">
        <v>6</v>
      </c>
      <c r="AC40" s="178"/>
      <c r="AD40" s="178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</row>
    <row r="41" ht="20.25" customHeight="1"/>
    <row r="42" spans="1:120" ht="17.25" customHeight="1">
      <c r="A42" s="120"/>
      <c r="B42" s="120"/>
      <c r="C42" s="120"/>
      <c r="D42" s="120"/>
      <c r="E42" s="120"/>
      <c r="F42" s="120"/>
      <c r="G42" s="120"/>
      <c r="H42" s="120"/>
      <c r="I42" s="120"/>
      <c r="M42" s="120"/>
      <c r="N42" s="120"/>
      <c r="O42" s="120"/>
      <c r="P42" s="120"/>
      <c r="Q42" s="120"/>
      <c r="R42" s="120"/>
      <c r="S42" s="178" t="s">
        <v>6</v>
      </c>
      <c r="T42" s="178"/>
      <c r="U42" s="178"/>
      <c r="V42" s="120"/>
      <c r="W42" s="120"/>
      <c r="X42" s="120"/>
      <c r="Y42" s="120"/>
      <c r="Z42" s="120"/>
      <c r="AA42" s="120"/>
      <c r="AB42" s="178" t="s">
        <v>6</v>
      </c>
      <c r="AC42" s="178"/>
      <c r="AD42" s="178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</row>
    <row r="43" ht="9" customHeight="1"/>
    <row r="44" spans="13:120" ht="17.25" customHeight="1">
      <c r="M44" s="120"/>
      <c r="N44" s="120"/>
      <c r="O44" s="120"/>
      <c r="P44" s="120"/>
      <c r="Q44" s="120"/>
      <c r="R44" s="120"/>
      <c r="S44" s="178" t="s">
        <v>6</v>
      </c>
      <c r="T44" s="178"/>
      <c r="U44" s="178"/>
      <c r="V44" s="120"/>
      <c r="W44" s="120"/>
      <c r="X44" s="120"/>
      <c r="Y44" s="120"/>
      <c r="Z44" s="120"/>
      <c r="AA44" s="120"/>
      <c r="AB44" s="178" t="s">
        <v>6</v>
      </c>
      <c r="AC44" s="178"/>
      <c r="AD44" s="178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</row>
    <row r="45" ht="20.25" customHeight="1"/>
    <row r="46" spans="1:120" ht="17.25" customHeight="1">
      <c r="A46" s="120"/>
      <c r="B46" s="120"/>
      <c r="C46" s="120"/>
      <c r="D46" s="120"/>
      <c r="E46" s="120"/>
      <c r="F46" s="120"/>
      <c r="G46" s="120"/>
      <c r="H46" s="120"/>
      <c r="I46" s="120"/>
      <c r="M46" s="120"/>
      <c r="N46" s="120"/>
      <c r="O46" s="120"/>
      <c r="P46" s="120"/>
      <c r="Q46" s="120"/>
      <c r="R46" s="120"/>
      <c r="S46" s="178" t="s">
        <v>6</v>
      </c>
      <c r="T46" s="178"/>
      <c r="U46" s="178"/>
      <c r="V46" s="120"/>
      <c r="W46" s="120"/>
      <c r="X46" s="120"/>
      <c r="Y46" s="120"/>
      <c r="Z46" s="120"/>
      <c r="AA46" s="120"/>
      <c r="AB46" s="178" t="s">
        <v>6</v>
      </c>
      <c r="AC46" s="178"/>
      <c r="AD46" s="178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</row>
    <row r="47" ht="9" customHeight="1"/>
    <row r="48" spans="13:120" ht="17.25" customHeight="1">
      <c r="M48" s="120"/>
      <c r="N48" s="120"/>
      <c r="O48" s="120"/>
      <c r="P48" s="120"/>
      <c r="Q48" s="120"/>
      <c r="R48" s="120"/>
      <c r="S48" s="178" t="s">
        <v>6</v>
      </c>
      <c r="T48" s="178"/>
      <c r="U48" s="178"/>
      <c r="V48" s="120"/>
      <c r="W48" s="120"/>
      <c r="X48" s="120"/>
      <c r="Y48" s="120"/>
      <c r="Z48" s="120"/>
      <c r="AA48" s="120"/>
      <c r="AB48" s="178" t="s">
        <v>6</v>
      </c>
      <c r="AC48" s="178"/>
      <c r="AD48" s="178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</row>
    <row r="49" ht="13.5" customHeight="1"/>
    <row r="50" spans="1:120" ht="17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96" t="s">
        <v>139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</row>
    <row r="51" ht="9" customHeight="1"/>
    <row r="52" spans="46:120" ht="17.25" customHeight="1"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</row>
    <row r="53" ht="9.75" customHeight="1"/>
    <row r="54" spans="6:120" s="52" customFormat="1" ht="5.25" customHeight="1">
      <c r="F54" s="185" t="s">
        <v>57</v>
      </c>
      <c r="G54" s="185"/>
      <c r="H54" s="184" t="s">
        <v>140</v>
      </c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54"/>
      <c r="DM54" s="54"/>
      <c r="DN54" s="54"/>
      <c r="DO54" s="54"/>
      <c r="DP54" s="54"/>
    </row>
    <row r="55" spans="1:120" s="1" customFormat="1" ht="14.25" customHeight="1">
      <c r="A55" s="138"/>
      <c r="B55" s="138"/>
      <c r="C55" s="138"/>
      <c r="F55" s="185"/>
      <c r="G55" s="185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N55" s="138"/>
      <c r="DO55" s="138"/>
      <c r="DP55" s="138"/>
    </row>
  </sheetData>
  <mergeCells count="736">
    <mergeCell ref="AN10:AO10"/>
    <mergeCell ref="P10:AM10"/>
    <mergeCell ref="A12:M12"/>
    <mergeCell ref="DO10:DP10"/>
    <mergeCell ref="AU10:CA10"/>
    <mergeCell ref="CB10:CC10"/>
    <mergeCell ref="H54:DK55"/>
    <mergeCell ref="F54:G55"/>
    <mergeCell ref="A10:M11"/>
    <mergeCell ref="N11:AO11"/>
    <mergeCell ref="CH10:DN10"/>
    <mergeCell ref="DK50:DM50"/>
    <mergeCell ref="DN50:DP50"/>
    <mergeCell ref="DB52:DD52"/>
    <mergeCell ref="DE52:DG52"/>
    <mergeCell ref="DH52:DJ52"/>
    <mergeCell ref="DE50:DG50"/>
    <mergeCell ref="DH50:DJ50"/>
    <mergeCell ref="CY52:DA52"/>
    <mergeCell ref="AT52:AV52"/>
    <mergeCell ref="AW52:AY52"/>
    <mergeCell ref="AZ52:BB52"/>
    <mergeCell ref="BC52:BE52"/>
    <mergeCell ref="BF52:BH52"/>
    <mergeCell ref="BI52:BK52"/>
    <mergeCell ref="CV52:CX52"/>
    <mergeCell ref="CA40:CC40"/>
    <mergeCell ref="CG40:CI40"/>
    <mergeCell ref="CJ40:CL40"/>
    <mergeCell ref="BX42:BZ42"/>
    <mergeCell ref="CA42:CC42"/>
    <mergeCell ref="CG42:CI42"/>
    <mergeCell ref="CJ42:CL42"/>
    <mergeCell ref="BO40:BQ40"/>
    <mergeCell ref="BR40:BT40"/>
    <mergeCell ref="BU40:BW40"/>
    <mergeCell ref="BX40:BZ40"/>
    <mergeCell ref="CV50:CX50"/>
    <mergeCell ref="CS40:CU40"/>
    <mergeCell ref="CV40:CX40"/>
    <mergeCell ref="CY50:DA50"/>
    <mergeCell ref="CY40:DA40"/>
    <mergeCell ref="DB50:DD50"/>
    <mergeCell ref="CS42:CU42"/>
    <mergeCell ref="CV42:CX42"/>
    <mergeCell ref="CV44:CX44"/>
    <mergeCell ref="CY44:DA44"/>
    <mergeCell ref="DB44:DD44"/>
    <mergeCell ref="DB46:DD46"/>
    <mergeCell ref="CY48:DA48"/>
    <mergeCell ref="DB48:DD48"/>
    <mergeCell ref="CY42:DA42"/>
    <mergeCell ref="DE24:DG24"/>
    <mergeCell ref="DH24:DJ24"/>
    <mergeCell ref="DN26:DP26"/>
    <mergeCell ref="DE28:DG28"/>
    <mergeCell ref="DH28:DJ28"/>
    <mergeCell ref="DK28:DM28"/>
    <mergeCell ref="DN28:DP28"/>
    <mergeCell ref="DN24:DP24"/>
    <mergeCell ref="DK40:DM40"/>
    <mergeCell ref="DB22:DD22"/>
    <mergeCell ref="DE22:DG22"/>
    <mergeCell ref="DH22:DJ22"/>
    <mergeCell ref="DK24:DM24"/>
    <mergeCell ref="DE26:DG26"/>
    <mergeCell ref="DH26:DJ26"/>
    <mergeCell ref="DK26:DM26"/>
    <mergeCell ref="DE40:DG40"/>
    <mergeCell ref="DH40:DJ40"/>
    <mergeCell ref="DE36:DG36"/>
    <mergeCell ref="DH36:DJ36"/>
    <mergeCell ref="DB38:DD38"/>
    <mergeCell ref="DE38:DG38"/>
    <mergeCell ref="DH38:DJ38"/>
    <mergeCell ref="DB40:DD40"/>
    <mergeCell ref="CY20:DA20"/>
    <mergeCell ref="DB20:DD20"/>
    <mergeCell ref="CY28:DA28"/>
    <mergeCell ref="DB28:DD28"/>
    <mergeCell ref="DB36:DD36"/>
    <mergeCell ref="CY24:DA24"/>
    <mergeCell ref="DB24:DD24"/>
    <mergeCell ref="DB26:DD26"/>
    <mergeCell ref="DE18:DG18"/>
    <mergeCell ref="DH18:DJ18"/>
    <mergeCell ref="DE20:DG20"/>
    <mergeCell ref="DH20:DJ20"/>
    <mergeCell ref="DK16:DM16"/>
    <mergeCell ref="DN16:DP16"/>
    <mergeCell ref="CP18:CR18"/>
    <mergeCell ref="CS18:CU18"/>
    <mergeCell ref="CV18:CX18"/>
    <mergeCell ref="CY18:DA18"/>
    <mergeCell ref="DB18:DD18"/>
    <mergeCell ref="DK18:DM18"/>
    <mergeCell ref="DN18:DP18"/>
    <mergeCell ref="CY16:DA16"/>
    <mergeCell ref="DB16:DD16"/>
    <mergeCell ref="DE16:DG16"/>
    <mergeCell ref="DH16:DJ16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AN1:AP2"/>
    <mergeCell ref="AQ1:AS2"/>
    <mergeCell ref="AW1:AY2"/>
    <mergeCell ref="AC4:AJ4"/>
    <mergeCell ref="AK4:AM4"/>
    <mergeCell ref="AN4:AP4"/>
    <mergeCell ref="AQ4:AS4"/>
    <mergeCell ref="A1:C1"/>
    <mergeCell ref="Y1:AA1"/>
    <mergeCell ref="AC1:AJ1"/>
    <mergeCell ref="AK1:AM2"/>
    <mergeCell ref="BF1:BH2"/>
    <mergeCell ref="BI1:BK2"/>
    <mergeCell ref="BR1:BT2"/>
    <mergeCell ref="BX4:BZ4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O1:BQ2"/>
    <mergeCell ref="CJ34:CL34"/>
    <mergeCell ref="CM34:CO34"/>
    <mergeCell ref="CP34:CR34"/>
    <mergeCell ref="BC4:BE4"/>
    <mergeCell ref="BF4:BH4"/>
    <mergeCell ref="BI4:BK4"/>
    <mergeCell ref="BL4:BQ4"/>
    <mergeCell ref="CF11:DP11"/>
    <mergeCell ref="AS11:CC11"/>
    <mergeCell ref="AS12:CC12"/>
    <mergeCell ref="CM28:CO28"/>
    <mergeCell ref="CP28:CR28"/>
    <mergeCell ref="CS28:CU28"/>
    <mergeCell ref="CP30:CR30"/>
    <mergeCell ref="CS30:CU30"/>
    <mergeCell ref="CV28:CX28"/>
    <mergeCell ref="G14:I14"/>
    <mergeCell ref="M14:O14"/>
    <mergeCell ref="P14:R14"/>
    <mergeCell ref="Y14:AA14"/>
    <mergeCell ref="AB14:AD14"/>
    <mergeCell ref="AE14:AG14"/>
    <mergeCell ref="CM14:CO14"/>
    <mergeCell ref="BI14:BK14"/>
    <mergeCell ref="BL14:BN14"/>
    <mergeCell ref="A7:DP7"/>
    <mergeCell ref="A8:DP8"/>
    <mergeCell ref="BU14:BW14"/>
    <mergeCell ref="BX14:BZ14"/>
    <mergeCell ref="A14:C14"/>
    <mergeCell ref="D14:F14"/>
    <mergeCell ref="CP14:CR14"/>
    <mergeCell ref="AN14:AP14"/>
    <mergeCell ref="AT14:AV14"/>
    <mergeCell ref="V14:X14"/>
    <mergeCell ref="S14:U14"/>
    <mergeCell ref="CA14:CC14"/>
    <mergeCell ref="AH14:AJ14"/>
    <mergeCell ref="AK14:AM14"/>
    <mergeCell ref="CG14:CI14"/>
    <mergeCell ref="CJ14:CL14"/>
    <mergeCell ref="AW14:AY14"/>
    <mergeCell ref="AZ14:BB14"/>
    <mergeCell ref="BC14:BE14"/>
    <mergeCell ref="BF14:BH14"/>
    <mergeCell ref="BO14:BQ14"/>
    <mergeCell ref="BR14:BT14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G16:CI16"/>
    <mergeCell ref="CJ16:CL16"/>
    <mergeCell ref="CM16:CO16"/>
    <mergeCell ref="CP16:CR16"/>
    <mergeCell ref="CS16:CU16"/>
    <mergeCell ref="CV16:CX16"/>
    <mergeCell ref="A18:C18"/>
    <mergeCell ref="D18:F18"/>
    <mergeCell ref="G18:I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G18:CI18"/>
    <mergeCell ref="CJ18:CL18"/>
    <mergeCell ref="CM18:CO18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G20:CI20"/>
    <mergeCell ref="CJ20:CL20"/>
    <mergeCell ref="CM20:CO20"/>
    <mergeCell ref="CP20:CR20"/>
    <mergeCell ref="CS20:CU20"/>
    <mergeCell ref="CV20:CX20"/>
    <mergeCell ref="DK20:DM20"/>
    <mergeCell ref="DN20:DP20"/>
    <mergeCell ref="A22:C22"/>
    <mergeCell ref="D22:F22"/>
    <mergeCell ref="G22:I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G22:CI22"/>
    <mergeCell ref="CJ22:CL22"/>
    <mergeCell ref="CM22:CO22"/>
    <mergeCell ref="CP22:CR22"/>
    <mergeCell ref="CS22:CU22"/>
    <mergeCell ref="CV22:CX22"/>
    <mergeCell ref="CY22:DA22"/>
    <mergeCell ref="DK22:DM22"/>
    <mergeCell ref="DN22:DP22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N24:AP24"/>
    <mergeCell ref="AT24:AV24"/>
    <mergeCell ref="AW24:AY24"/>
    <mergeCell ref="AZ24:BB24"/>
    <mergeCell ref="BC24:BE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G24:CI24"/>
    <mergeCell ref="CJ24:CL24"/>
    <mergeCell ref="CM24:CO24"/>
    <mergeCell ref="CP24:CR24"/>
    <mergeCell ref="CS24:CU24"/>
    <mergeCell ref="CV24:CX24"/>
    <mergeCell ref="A26:C26"/>
    <mergeCell ref="D26:F26"/>
    <mergeCell ref="G26:I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G26:CI26"/>
    <mergeCell ref="CJ26:CL26"/>
    <mergeCell ref="CM26:CO26"/>
    <mergeCell ref="CP26:CR26"/>
    <mergeCell ref="CS26:CU26"/>
    <mergeCell ref="CV26:CX26"/>
    <mergeCell ref="CY26:DA26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G28:CI28"/>
    <mergeCell ref="CJ28:CL28"/>
    <mergeCell ref="A30:C30"/>
    <mergeCell ref="D30:F30"/>
    <mergeCell ref="G30:I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G30:CI30"/>
    <mergeCell ref="CJ30:CL30"/>
    <mergeCell ref="CM30:CO30"/>
    <mergeCell ref="CV30:CX30"/>
    <mergeCell ref="CY30:DA30"/>
    <mergeCell ref="DB30:DD30"/>
    <mergeCell ref="DE30:DG30"/>
    <mergeCell ref="DH30:DJ30"/>
    <mergeCell ref="DK30:DM30"/>
    <mergeCell ref="DN30:DP30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C34"/>
    <mergeCell ref="D34:F34"/>
    <mergeCell ref="G34:I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DK34:DM34"/>
    <mergeCell ref="CA34:CC34"/>
    <mergeCell ref="CV34:CX34"/>
    <mergeCell ref="CY34:DA34"/>
    <mergeCell ref="DB34:DD34"/>
    <mergeCell ref="DE34:DG34"/>
    <mergeCell ref="DH34:DJ34"/>
    <mergeCell ref="CS34:CU34"/>
    <mergeCell ref="CG34:CI34"/>
    <mergeCell ref="DN34:DP34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G36:CI36"/>
    <mergeCell ref="CJ36:CL36"/>
    <mergeCell ref="CM36:CO36"/>
    <mergeCell ref="CP36:CR36"/>
    <mergeCell ref="CS36:CU36"/>
    <mergeCell ref="CV36:CX36"/>
    <mergeCell ref="CY36:DA36"/>
    <mergeCell ref="DK36:DM36"/>
    <mergeCell ref="DN36:DP36"/>
    <mergeCell ref="A38:C38"/>
    <mergeCell ref="D38:F38"/>
    <mergeCell ref="G38:I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T38:AV38"/>
    <mergeCell ref="AW38:AY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BX38:BZ38"/>
    <mergeCell ref="CA38:CC38"/>
    <mergeCell ref="CG38:CI38"/>
    <mergeCell ref="CJ38:CL38"/>
    <mergeCell ref="CM38:CO38"/>
    <mergeCell ref="CP38:CR38"/>
    <mergeCell ref="CS38:CU38"/>
    <mergeCell ref="CV38:CX38"/>
    <mergeCell ref="CY38:DA38"/>
    <mergeCell ref="DK38:DM38"/>
    <mergeCell ref="DN38:DP38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BF40:BH40"/>
    <mergeCell ref="BI40:BK40"/>
    <mergeCell ref="BL40:BN40"/>
    <mergeCell ref="AN40:AP40"/>
    <mergeCell ref="AT40:AV40"/>
    <mergeCell ref="AW40:AY40"/>
    <mergeCell ref="AZ40:BB40"/>
    <mergeCell ref="BC40:BE40"/>
    <mergeCell ref="CM40:CO40"/>
    <mergeCell ref="CP40:CR40"/>
    <mergeCell ref="DN40:DP40"/>
    <mergeCell ref="A42:C42"/>
    <mergeCell ref="D42:F42"/>
    <mergeCell ref="G42:I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CM42:CO42"/>
    <mergeCell ref="CP42:CR42"/>
    <mergeCell ref="DB42:DD42"/>
    <mergeCell ref="DE42:DG42"/>
    <mergeCell ref="DH42:DJ42"/>
    <mergeCell ref="DK42:DM42"/>
    <mergeCell ref="DN42:DP42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G44:CI44"/>
    <mergeCell ref="CJ44:CL44"/>
    <mergeCell ref="CM44:CO44"/>
    <mergeCell ref="CP44:CR44"/>
    <mergeCell ref="CS44:CU44"/>
    <mergeCell ref="DE44:DG44"/>
    <mergeCell ref="DH44:DJ44"/>
    <mergeCell ref="DK44:DM44"/>
    <mergeCell ref="DN44:DP44"/>
    <mergeCell ref="A46:C46"/>
    <mergeCell ref="D46:F46"/>
    <mergeCell ref="G46:I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T46:AV46"/>
    <mergeCell ref="AW46:AY46"/>
    <mergeCell ref="AZ46:BB46"/>
    <mergeCell ref="BU46:BW46"/>
    <mergeCell ref="BX46:BZ46"/>
    <mergeCell ref="BC46:BE46"/>
    <mergeCell ref="BF46:BH46"/>
    <mergeCell ref="BI46:BK46"/>
    <mergeCell ref="BL46:BN46"/>
    <mergeCell ref="DN46:DP46"/>
    <mergeCell ref="CP46:CR46"/>
    <mergeCell ref="CS46:CU46"/>
    <mergeCell ref="CV46:CX46"/>
    <mergeCell ref="CY46:DA46"/>
    <mergeCell ref="V48:X48"/>
    <mergeCell ref="DE46:DG46"/>
    <mergeCell ref="DH46:DJ46"/>
    <mergeCell ref="DK46:DM46"/>
    <mergeCell ref="CA46:CC46"/>
    <mergeCell ref="CG46:CI46"/>
    <mergeCell ref="CJ46:CL46"/>
    <mergeCell ref="CM46:CO46"/>
    <mergeCell ref="BO46:BQ46"/>
    <mergeCell ref="BR46:BT46"/>
    <mergeCell ref="AT48:AV48"/>
    <mergeCell ref="AW48:AY48"/>
    <mergeCell ref="Y48:AA48"/>
    <mergeCell ref="AB48:AD48"/>
    <mergeCell ref="AE48:AG48"/>
    <mergeCell ref="AH48:AJ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G48:CI48"/>
    <mergeCell ref="CJ48:CL48"/>
    <mergeCell ref="CM48:CO48"/>
    <mergeCell ref="CP48:CR48"/>
    <mergeCell ref="CS48:CU48"/>
    <mergeCell ref="CV48:CX48"/>
    <mergeCell ref="DE48:DG48"/>
    <mergeCell ref="DH48:DJ48"/>
    <mergeCell ref="DK48:DM48"/>
    <mergeCell ref="DN48:DP48"/>
    <mergeCell ref="BL50:BN50"/>
    <mergeCell ref="BO50:BQ50"/>
    <mergeCell ref="AT50:AV50"/>
    <mergeCell ref="AW50:AY50"/>
    <mergeCell ref="AZ50:BB50"/>
    <mergeCell ref="BC50:BE50"/>
    <mergeCell ref="CP50:CR50"/>
    <mergeCell ref="BR50:BT50"/>
    <mergeCell ref="BU50:BW50"/>
    <mergeCell ref="BX50:BZ50"/>
    <mergeCell ref="CA50:CC50"/>
    <mergeCell ref="BO52:BQ52"/>
    <mergeCell ref="BR52:BT52"/>
    <mergeCell ref="BU52:BW52"/>
    <mergeCell ref="CP52:CR52"/>
    <mergeCell ref="BX52:BZ52"/>
    <mergeCell ref="CA52:CC52"/>
    <mergeCell ref="CG52:CI52"/>
    <mergeCell ref="CJ52:CL52"/>
    <mergeCell ref="DN55:DP55"/>
    <mergeCell ref="CF12:DP12"/>
    <mergeCell ref="DK52:DM52"/>
    <mergeCell ref="DN52:DP52"/>
    <mergeCell ref="CM52:CO52"/>
    <mergeCell ref="CS50:CU50"/>
    <mergeCell ref="CS52:CU52"/>
    <mergeCell ref="CG50:CI50"/>
    <mergeCell ref="CJ50:CL50"/>
    <mergeCell ref="CM50:CO50"/>
    <mergeCell ref="BL52:BN52"/>
    <mergeCell ref="N12:AO12"/>
    <mergeCell ref="A55:C55"/>
    <mergeCell ref="AK48:AM48"/>
    <mergeCell ref="AN48:AP48"/>
    <mergeCell ref="M48:O48"/>
    <mergeCell ref="P48:R48"/>
    <mergeCell ref="S48:U48"/>
    <mergeCell ref="BF50:BH50"/>
    <mergeCell ref="BI50:BK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971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Котофей</cp:lastModifiedBy>
  <cp:lastPrinted>2016-03-31T15:27:02Z</cp:lastPrinted>
  <dcterms:created xsi:type="dcterms:W3CDTF">2009-02-04T07:40:11Z</dcterms:created>
  <dcterms:modified xsi:type="dcterms:W3CDTF">2016-06-20T05:57:27Z</dcterms:modified>
  <cp:category/>
  <cp:version/>
  <cp:contentType/>
  <cp:contentStatus/>
</cp:coreProperties>
</file>