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1"/>
  </bookViews>
  <sheets>
    <sheet name="стр.1" sheetId="1" r:id="rId1"/>
    <sheet name="стр.2_ЛистА" sheetId="2" r:id="rId2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<sst xmlns="http://schemas.openxmlformats.org/spreadsheetml/2006/main" count="286" uniqueCount="96">
  <si>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</si>
  <si>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</si>
  <si>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</si>
  <si>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</si>
  <si>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</si>
  <si>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</si>
  <si>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</si>
  <si>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</si>
  <si>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</si>
  <si>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</si>
  <si>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</si>
  <si>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</si>
  <si>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</si>
  <si>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</si>
  <si>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</si>
  <si>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</si>
  <si>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</si>
  <si>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</si>
  <si>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</si>
  <si>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</si>
  <si>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</si>
  <si>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</si>
  <si>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</si>
  <si>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</si>
  <si>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</si>
  <si>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</si>
  <si>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</si>
  <si>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</si>
  <si>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</si>
  <si>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</si>
  <si>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</si>
  <si>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</si>
  <si>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</si>
  <si>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</si>
  <si>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</si>
  <si>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</si>
  <si>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</si>
  <si>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</si>
  <si>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</si>
  <si>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</si>
  <si>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</si>
  <si>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</si>
  <si>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</si>
  <si>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</si>
  <si>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</si>
  <si>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</si>
  <si>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</si>
  <si>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</si>
  <si>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</si>
  <si>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</si>
  <si>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</si>
  <si>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</si>
  <si>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</si>
  <si>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</si>
  <si>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</si>
  <si>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</si>
  <si>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</si>
  <si>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</si>
  <si>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</si>
  <si>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</si>
  <si>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</si>
  <si>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</si>
  <si>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</si>
  <si>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</si>
  <si>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</si>
  <si>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</si>
  <si>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</si>
  <si>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</si>
  <si>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5</t>
  </si>
  <si>
    <t>7</t>
  </si>
  <si>
    <t>6</t>
  </si>
  <si>
    <t>4</t>
  </si>
  <si>
    <t>о</t>
  </si>
  <si>
    <t>б</t>
  </si>
  <si>
    <t>е</t>
  </si>
  <si>
    <t>с</t>
  </si>
  <si>
    <t>т</t>
  </si>
  <si>
    <t>в</t>
  </si>
  <si>
    <t>р</t>
  </si>
  <si>
    <t>а</t>
  </si>
  <si>
    <t>н</t>
  </si>
  <si>
    <t>и</t>
  </si>
  <si>
    <t>ч</t>
  </si>
  <si>
    <t>й</t>
  </si>
  <si>
    <t>"</t>
  </si>
  <si>
    <t>з</t>
  </si>
  <si>
    <t>3</t>
  </si>
  <si>
    <t>8</t>
  </si>
  <si>
    <t>9</t>
  </si>
  <si>
    <t>п</t>
  </si>
  <si>
    <t>к</t>
  </si>
  <si>
    <t>л</t>
  </si>
  <si>
    <t>(</t>
  </si>
  <si>
    <t>)</t>
  </si>
  <si>
    <t>петров</t>
  </si>
  <si>
    <t>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</si>
</sst>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color indexed="12"/>
      <name val="Courier New"/>
      <family val="3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0" fontId="27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49" fontId="19" fillId="0" borderId="2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49" fontId="45" fillId="0" borderId="10" xfId="42" applyNumberFormat="1" applyBorder="1" applyAlignment="1">
      <alignment horizontal="center"/>
    </xf>
    <xf numFmtId="0" fontId="48" fillId="0" borderId="2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2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CD62" sqref="CD6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D1" s="17"/>
      <c r="AE1" s="120" t="s">
        <v>0</v>
      </c>
      <c r="AF1" s="120"/>
      <c r="AG1" s="120"/>
      <c r="AH1" s="120"/>
      <c r="AI1" s="120"/>
      <c r="AJ1" s="121"/>
      <c r="AK1" s="141" t="s">
        <v>24</v>
      </c>
      <c r="AL1" s="142"/>
      <c r="AM1" s="143"/>
      <c r="AN1" s="141" t="s">
        <v>24</v>
      </c>
      <c r="AO1" s="142"/>
      <c r="AP1" s="143"/>
      <c r="AQ1" s="141" t="s">
        <v>24</v>
      </c>
      <c r="AR1" s="142"/>
      <c r="AS1" s="143"/>
      <c r="AT1" s="141" t="s">
        <v>24</v>
      </c>
      <c r="AU1" s="142"/>
      <c r="AV1" s="143"/>
      <c r="AW1" s="141" t="s">
        <v>24</v>
      </c>
      <c r="AX1" s="142"/>
      <c r="AY1" s="143"/>
      <c r="AZ1" s="141" t="s">
        <v>24</v>
      </c>
      <c r="BA1" s="142"/>
      <c r="BB1" s="143"/>
      <c r="BC1" s="141" t="s">
        <v>24</v>
      </c>
      <c r="BD1" s="142"/>
      <c r="BE1" s="143"/>
      <c r="BF1" s="141" t="s">
        <v>24</v>
      </c>
      <c r="BG1" s="142"/>
      <c r="BH1" s="143"/>
      <c r="BI1" s="141" t="s">
        <v>24</v>
      </c>
      <c r="BJ1" s="142"/>
      <c r="BK1" s="143"/>
      <c r="BL1" s="141" t="s">
        <v>24</v>
      </c>
      <c r="BM1" s="142"/>
      <c r="BN1" s="143"/>
      <c r="BO1" s="141" t="s">
        <v>24</v>
      </c>
      <c r="BP1" s="142"/>
      <c r="BQ1" s="143"/>
      <c r="BR1" s="141" t="s">
        <v>24</v>
      </c>
      <c r="BS1" s="142"/>
      <c r="BT1" s="143"/>
      <c r="BW1" s="2"/>
      <c r="BX1" s="72" t="s">
        <v>62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0"/>
      <c r="AF2" s="120"/>
      <c r="AG2" s="120"/>
      <c r="AH2" s="120"/>
      <c r="AI2" s="120"/>
      <c r="AJ2" s="121"/>
      <c r="AK2" s="144"/>
      <c r="AL2" s="145"/>
      <c r="AM2" s="146"/>
      <c r="AN2" s="144"/>
      <c r="AO2" s="145"/>
      <c r="AP2" s="146"/>
      <c r="AQ2" s="144"/>
      <c r="AR2" s="145"/>
      <c r="AS2" s="146"/>
      <c r="AT2" s="144"/>
      <c r="AU2" s="145"/>
      <c r="AV2" s="146"/>
      <c r="AW2" s="144"/>
      <c r="AX2" s="145"/>
      <c r="AY2" s="146"/>
      <c r="AZ2" s="144"/>
      <c r="BA2" s="145"/>
      <c r="BB2" s="146"/>
      <c r="BC2" s="144"/>
      <c r="BD2" s="145"/>
      <c r="BE2" s="146"/>
      <c r="BF2" s="144"/>
      <c r="BG2" s="145"/>
      <c r="BH2" s="146"/>
      <c r="BI2" s="144"/>
      <c r="BJ2" s="145"/>
      <c r="BK2" s="146"/>
      <c r="BL2" s="144"/>
      <c r="BM2" s="145"/>
      <c r="BN2" s="146"/>
      <c r="BO2" s="144"/>
      <c r="BP2" s="145"/>
      <c r="BQ2" s="146"/>
      <c r="BR2" s="144"/>
      <c r="BS2" s="145"/>
      <c r="BT2" s="146"/>
      <c r="BU2" s="2"/>
      <c r="BV2" s="2"/>
      <c r="BW2" s="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</row>
    <row r="4" spans="1:120" s="3" customFormat="1" ht="17.25" customHeight="1">
      <c r="A4" s="117"/>
      <c r="B4" s="117"/>
      <c r="C4" s="1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0" t="s">
        <v>25</v>
      </c>
      <c r="AF4" s="120"/>
      <c r="AG4" s="120"/>
      <c r="AH4" s="120"/>
      <c r="AI4" s="120"/>
      <c r="AJ4" s="121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18" t="s">
        <v>1</v>
      </c>
      <c r="BM4" s="118"/>
      <c r="BN4" s="118"/>
      <c r="BO4" s="118"/>
      <c r="BP4" s="118"/>
      <c r="BQ4" s="119"/>
      <c r="BR4" s="122" t="s">
        <v>23</v>
      </c>
      <c r="BS4" s="122"/>
      <c r="BT4" s="122"/>
      <c r="BU4" s="122" t="s">
        <v>23</v>
      </c>
      <c r="BV4" s="122"/>
      <c r="BW4" s="122"/>
      <c r="BX4" s="122" t="s">
        <v>24</v>
      </c>
      <c r="BY4" s="122"/>
      <c r="BZ4" s="12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73" t="s">
        <v>27</v>
      </c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3" t="s">
        <v>65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48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6" t="s">
        <v>66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123" t="s">
        <v>49</v>
      </c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E9" s="139" t="s">
        <v>68</v>
      </c>
      <c r="DF9" s="139"/>
      <c r="DG9" s="139"/>
      <c r="DH9" s="139" t="s">
        <v>68</v>
      </c>
      <c r="DI9" s="139"/>
      <c r="DJ9" s="139"/>
      <c r="DK9" s="139" t="s">
        <v>23</v>
      </c>
      <c r="DL9" s="139"/>
      <c r="DM9" s="139"/>
      <c r="DN9" s="139" t="s">
        <v>24</v>
      </c>
      <c r="DO9" s="139"/>
      <c r="DP9" s="139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116" t="s">
        <v>63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4"/>
    </row>
    <row r="13" spans="1:119" ht="15.75" customHeight="1">
      <c r="A13" s="139" t="s">
        <v>71</v>
      </c>
      <c r="B13" s="139"/>
      <c r="C13" s="139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</row>
    <row r="14" spans="6:119" ht="15.75" customHeight="1"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</row>
    <row r="15" spans="6:119" ht="17.25" customHeight="1"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</row>
    <row r="16" spans="6:119" ht="6.75" customHeight="1"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</row>
    <row r="17" spans="6:119" ht="6.75" customHeight="1"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</row>
    <row r="18" spans="1:120" s="16" customFormat="1" ht="17.25" customHeight="1">
      <c r="A18" s="139" t="s">
        <v>89</v>
      </c>
      <c r="B18" s="139"/>
      <c r="C18" s="139"/>
      <c r="D18" s="139" t="s">
        <v>74</v>
      </c>
      <c r="E18" s="139"/>
      <c r="F18" s="139"/>
      <c r="G18" s="139" t="s">
        <v>76</v>
      </c>
      <c r="H18" s="139"/>
      <c r="I18" s="139"/>
      <c r="J18" s="139" t="s">
        <v>78</v>
      </c>
      <c r="K18" s="139"/>
      <c r="L18" s="139"/>
      <c r="M18" s="139" t="s">
        <v>72</v>
      </c>
      <c r="N18" s="139"/>
      <c r="O18" s="139"/>
      <c r="P18" s="139" t="s">
        <v>77</v>
      </c>
      <c r="Q18" s="139"/>
      <c r="R18" s="139"/>
      <c r="S18" s="139"/>
      <c r="T18" s="139"/>
      <c r="U18" s="139"/>
      <c r="V18" s="139" t="s">
        <v>80</v>
      </c>
      <c r="W18" s="139"/>
      <c r="X18" s="139"/>
      <c r="Y18" s="139" t="s">
        <v>81</v>
      </c>
      <c r="Z18" s="139"/>
      <c r="AA18" s="139"/>
      <c r="AB18" s="139" t="s">
        <v>90</v>
      </c>
      <c r="AC18" s="139"/>
      <c r="AD18" s="139"/>
      <c r="AE18" s="139" t="s">
        <v>72</v>
      </c>
      <c r="AF18" s="139"/>
      <c r="AG18" s="139"/>
      <c r="AH18" s="139" t="s">
        <v>91</v>
      </c>
      <c r="AI18" s="139"/>
      <c r="AJ18" s="139"/>
      <c r="AK18" s="139" t="s">
        <v>79</v>
      </c>
      <c r="AL18" s="139"/>
      <c r="AM18" s="139"/>
      <c r="AN18" s="139" t="s">
        <v>83</v>
      </c>
      <c r="AO18" s="139"/>
      <c r="AP18" s="139"/>
      <c r="AQ18" s="139"/>
      <c r="AR18" s="139"/>
      <c r="AS18" s="139"/>
      <c r="AT18" s="139" t="s">
        <v>89</v>
      </c>
      <c r="AU18" s="139"/>
      <c r="AV18" s="139"/>
      <c r="AW18" s="139" t="s">
        <v>74</v>
      </c>
      <c r="AX18" s="139"/>
      <c r="AY18" s="139"/>
      <c r="AZ18" s="139" t="s">
        <v>76</v>
      </c>
      <c r="BA18" s="139"/>
      <c r="BB18" s="139"/>
      <c r="BC18" s="139" t="s">
        <v>78</v>
      </c>
      <c r="BD18" s="139"/>
      <c r="BE18" s="139"/>
      <c r="BF18" s="139" t="s">
        <v>72</v>
      </c>
      <c r="BG18" s="139"/>
      <c r="BH18" s="139"/>
      <c r="BI18" s="139" t="s">
        <v>77</v>
      </c>
      <c r="BJ18" s="139"/>
      <c r="BK18" s="139"/>
      <c r="BL18" s="139" t="s">
        <v>81</v>
      </c>
      <c r="BM18" s="139"/>
      <c r="BN18" s="139"/>
      <c r="BO18" s="139" t="s">
        <v>82</v>
      </c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</row>
    <row r="19" spans="1:120" ht="5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</row>
    <row r="20" spans="1:120" s="16" customFormat="1" ht="17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</row>
    <row r="21" spans="1:120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6" customFormat="1" ht="17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93" t="s">
        <v>55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</row>
    <row r="27" spans="1:120" ht="17.25" customHeight="1">
      <c r="A27" s="38" t="s">
        <v>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75" t="s">
        <v>28</v>
      </c>
      <c r="AU27" s="76"/>
      <c r="AV27" s="76"/>
      <c r="AW27" s="76"/>
      <c r="AX27" s="76"/>
      <c r="AY27" s="76"/>
      <c r="AZ27" s="76"/>
      <c r="BA27" s="76"/>
      <c r="BB27" s="77"/>
      <c r="BC27" s="139" t="s">
        <v>24</v>
      </c>
      <c r="BD27" s="139"/>
      <c r="BE27" s="139"/>
      <c r="BF27" s="139" t="s">
        <v>31</v>
      </c>
      <c r="BG27" s="139"/>
      <c r="BH27" s="139"/>
      <c r="BI27" s="139" t="s">
        <v>86</v>
      </c>
      <c r="BJ27" s="139"/>
      <c r="BK27" s="139"/>
      <c r="BL27" s="139" t="s">
        <v>71</v>
      </c>
      <c r="BM27" s="139"/>
      <c r="BN27" s="139"/>
      <c r="BO27" s="139" t="s">
        <v>68</v>
      </c>
      <c r="BP27" s="139"/>
      <c r="BQ27" s="139"/>
      <c r="BR27" s="139" t="s">
        <v>70</v>
      </c>
      <c r="BS27" s="139"/>
      <c r="BT27" s="139"/>
      <c r="BU27" s="139" t="s">
        <v>69</v>
      </c>
      <c r="BV27" s="139"/>
      <c r="BW27" s="139"/>
      <c r="BX27" s="139" t="s">
        <v>87</v>
      </c>
      <c r="BY27" s="139"/>
      <c r="BZ27" s="139"/>
      <c r="CA27" s="139" t="s">
        <v>88</v>
      </c>
      <c r="CB27" s="139"/>
      <c r="CC27" s="139"/>
      <c r="CD27" s="139" t="s">
        <v>87</v>
      </c>
      <c r="CE27" s="139"/>
      <c r="CF27" s="139"/>
      <c r="CG27" s="139" t="s">
        <v>69</v>
      </c>
      <c r="CH27" s="139"/>
      <c r="CI27" s="139"/>
      <c r="CJ27" s="139" t="s">
        <v>70</v>
      </c>
      <c r="CK27" s="139"/>
      <c r="CL27" s="139"/>
      <c r="CM27" s="139" t="s">
        <v>68</v>
      </c>
      <c r="CN27" s="139"/>
      <c r="CO27" s="139"/>
      <c r="CP27" s="139" t="s">
        <v>68</v>
      </c>
      <c r="CQ27" s="139"/>
      <c r="CR27" s="139"/>
      <c r="CS27" s="139" t="s">
        <v>68</v>
      </c>
      <c r="CT27" s="139"/>
      <c r="CU27" s="139"/>
      <c r="CV27" s="75" t="s">
        <v>29</v>
      </c>
      <c r="CW27" s="76"/>
      <c r="CX27" s="76"/>
      <c r="CY27" s="76"/>
      <c r="CZ27" s="76"/>
      <c r="DA27" s="77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</row>
    <row r="28" ht="6" customHeight="1"/>
    <row r="29" spans="19:120" ht="3.75" customHeight="1">
      <c r="S29" s="116" t="s">
        <v>64</v>
      </c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S29" s="115" t="s">
        <v>59</v>
      </c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</row>
    <row r="30" spans="1:120" ht="17.25" customHeight="1">
      <c r="A30" s="15" t="s">
        <v>60</v>
      </c>
      <c r="M30" s="139" t="s">
        <v>24</v>
      </c>
      <c r="N30" s="139"/>
      <c r="O30" s="139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O30" s="139" t="s">
        <v>24</v>
      </c>
      <c r="BP30" s="139"/>
      <c r="BQ30" s="139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</row>
    <row r="31" spans="19:120" ht="7.5" customHeight="1"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</row>
    <row r="32" spans="19:120" ht="7.5" customHeight="1"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</row>
    <row r="33" spans="19:63" ht="15.75" customHeight="1"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</row>
    <row r="34" spans="1:114" ht="17.25" customHeight="1">
      <c r="A34" s="15" t="s">
        <v>30</v>
      </c>
      <c r="AG34" s="85" t="s">
        <v>31</v>
      </c>
      <c r="AH34" s="85"/>
      <c r="AI34" s="85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74"/>
      <c r="DA34" s="74"/>
      <c r="DB34" s="74"/>
      <c r="DC34" s="74"/>
      <c r="DD34" s="74"/>
      <c r="DE34" s="74"/>
      <c r="DF34" s="74"/>
      <c r="DG34" s="74"/>
      <c r="DH34" s="74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108" t="s">
        <v>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9"/>
    </row>
    <row r="37" spans="1:120" ht="12.75">
      <c r="A37" s="79" t="s">
        <v>33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110"/>
      <c r="BL37" s="78" t="s">
        <v>7</v>
      </c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1:120" ht="3" customHeight="1">
      <c r="A38" s="27"/>
      <c r="B38" s="27"/>
      <c r="C38" s="27"/>
      <c r="D38" s="27"/>
      <c r="E38" s="27"/>
      <c r="F38" s="112" t="s">
        <v>67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3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</row>
    <row r="39" spans="6:120" ht="4.5" customHeight="1"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3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</row>
    <row r="40" spans="1:120" ht="13.5" customHeight="1">
      <c r="A40" s="141" t="s">
        <v>24</v>
      </c>
      <c r="B40" s="142"/>
      <c r="C40" s="143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3"/>
      <c r="BL40" s="114" t="s">
        <v>46</v>
      </c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63" ht="4.5" customHeight="1">
      <c r="A41" s="144"/>
      <c r="B41" s="145"/>
      <c r="C41" s="146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3"/>
    </row>
    <row r="42" spans="6:108" ht="17.25" customHeight="1"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3"/>
      <c r="BM42" s="80" t="s">
        <v>34</v>
      </c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74"/>
      <c r="CZ42" s="74"/>
      <c r="DA42" s="74"/>
      <c r="DB42" s="74"/>
      <c r="DC42" s="74"/>
      <c r="DD42" s="74"/>
    </row>
    <row r="43" spans="6:106" ht="17.25" customHeight="1"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3"/>
      <c r="CZ43" s="15"/>
      <c r="DA43" s="15"/>
      <c r="DB43" s="15"/>
    </row>
    <row r="44" spans="6:63" ht="10.5" customHeight="1"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3"/>
    </row>
    <row r="45" spans="6:82" ht="15" customHeight="1"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3"/>
      <c r="BM45" s="15" t="s">
        <v>35</v>
      </c>
      <c r="BN45" s="15"/>
      <c r="BO45" s="15"/>
      <c r="BQ45" s="85" t="s">
        <v>31</v>
      </c>
      <c r="BR45" s="85"/>
      <c r="BS45" s="85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3"/>
      <c r="BM47" s="80" t="s">
        <v>8</v>
      </c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1"/>
      <c r="CW47" s="82"/>
      <c r="CX47" s="83"/>
      <c r="CY47" s="81"/>
      <c r="CZ47" s="82"/>
      <c r="DA47" s="83"/>
      <c r="DB47" s="81"/>
      <c r="DC47" s="82"/>
      <c r="DD47" s="83"/>
      <c r="DG47" s="111" t="s">
        <v>5</v>
      </c>
      <c r="DH47" s="111"/>
      <c r="DI47" s="111"/>
      <c r="DJ47" s="111"/>
      <c r="DK47" s="111"/>
      <c r="DL47" s="111"/>
      <c r="DM47" s="111"/>
      <c r="DN47" s="111"/>
    </row>
    <row r="48" spans="6:118" ht="4.5" customHeight="1"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4"/>
      <c r="CW48" s="85"/>
      <c r="CX48" s="86"/>
      <c r="CY48" s="84"/>
      <c r="CZ48" s="85"/>
      <c r="DA48" s="86"/>
      <c r="DB48" s="84"/>
      <c r="DC48" s="85"/>
      <c r="DD48" s="86"/>
      <c r="DG48" s="111"/>
      <c r="DH48" s="111"/>
      <c r="DI48" s="111"/>
      <c r="DJ48" s="111"/>
      <c r="DK48" s="111"/>
      <c r="DL48" s="111"/>
      <c r="DM48" s="111"/>
      <c r="DN48" s="111"/>
    </row>
    <row r="49" spans="1:118" ht="4.5" customHeight="1">
      <c r="A49" s="141" t="s">
        <v>89</v>
      </c>
      <c r="B49" s="142"/>
      <c r="C49" s="143"/>
      <c r="D49" s="141" t="s">
        <v>74</v>
      </c>
      <c r="E49" s="142"/>
      <c r="F49" s="143"/>
      <c r="G49" s="141" t="s">
        <v>76</v>
      </c>
      <c r="H49" s="142"/>
      <c r="I49" s="143"/>
      <c r="J49" s="141" t="s">
        <v>78</v>
      </c>
      <c r="K49" s="142"/>
      <c r="L49" s="143"/>
      <c r="M49" s="141" t="s">
        <v>72</v>
      </c>
      <c r="N49" s="142"/>
      <c r="O49" s="143"/>
      <c r="P49" s="141" t="s">
        <v>77</v>
      </c>
      <c r="Q49" s="142"/>
      <c r="R49" s="143"/>
      <c r="S49" s="141"/>
      <c r="T49" s="142"/>
      <c r="U49" s="143"/>
      <c r="V49" s="141"/>
      <c r="W49" s="142"/>
      <c r="X49" s="143"/>
      <c r="Y49" s="141"/>
      <c r="Z49" s="142"/>
      <c r="AA49" s="143"/>
      <c r="AB49" s="141"/>
      <c r="AC49" s="142"/>
      <c r="AD49" s="143"/>
      <c r="AE49" s="81"/>
      <c r="AF49" s="82"/>
      <c r="AG49" s="83"/>
      <c r="AH49" s="81"/>
      <c r="AI49" s="82"/>
      <c r="AJ49" s="83"/>
      <c r="AK49" s="81"/>
      <c r="AL49" s="82"/>
      <c r="AM49" s="83"/>
      <c r="AN49" s="81"/>
      <c r="AO49" s="82"/>
      <c r="AP49" s="83"/>
      <c r="AQ49" s="81"/>
      <c r="AR49" s="82"/>
      <c r="AS49" s="83"/>
      <c r="AT49" s="81"/>
      <c r="AU49" s="82"/>
      <c r="AV49" s="83"/>
      <c r="AW49" s="81"/>
      <c r="AX49" s="82"/>
      <c r="AY49" s="83"/>
      <c r="AZ49" s="81"/>
      <c r="BA49" s="82"/>
      <c r="BB49" s="83"/>
      <c r="BC49" s="81"/>
      <c r="BD49" s="82"/>
      <c r="BE49" s="83"/>
      <c r="BF49" s="81"/>
      <c r="BG49" s="82"/>
      <c r="BH49" s="83"/>
      <c r="BK49" s="22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7"/>
      <c r="CW49" s="88"/>
      <c r="CX49" s="89"/>
      <c r="CY49" s="87"/>
      <c r="CZ49" s="88"/>
      <c r="DA49" s="89"/>
      <c r="DB49" s="87"/>
      <c r="DC49" s="88"/>
      <c r="DD49" s="89"/>
      <c r="DG49" s="111"/>
      <c r="DH49" s="111"/>
      <c r="DI49" s="111"/>
      <c r="DJ49" s="111"/>
      <c r="DK49" s="111"/>
      <c r="DL49" s="111"/>
      <c r="DM49" s="111"/>
      <c r="DN49" s="111"/>
    </row>
    <row r="50" spans="1:87" ht="12.75" customHeight="1">
      <c r="A50" s="144"/>
      <c r="B50" s="145"/>
      <c r="C50" s="146"/>
      <c r="D50" s="144"/>
      <c r="E50" s="145"/>
      <c r="F50" s="146"/>
      <c r="G50" s="144"/>
      <c r="H50" s="145"/>
      <c r="I50" s="146"/>
      <c r="J50" s="144"/>
      <c r="K50" s="145"/>
      <c r="L50" s="146"/>
      <c r="M50" s="144"/>
      <c r="N50" s="145"/>
      <c r="O50" s="146"/>
      <c r="P50" s="144"/>
      <c r="Q50" s="145"/>
      <c r="R50" s="146"/>
      <c r="S50" s="144"/>
      <c r="T50" s="145"/>
      <c r="U50" s="146"/>
      <c r="V50" s="144"/>
      <c r="W50" s="145"/>
      <c r="X50" s="146"/>
      <c r="Y50" s="144"/>
      <c r="Z50" s="145"/>
      <c r="AA50" s="146"/>
      <c r="AB50" s="144"/>
      <c r="AC50" s="145"/>
      <c r="AD50" s="146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K50" s="22"/>
      <c r="BM50" s="90" t="s">
        <v>36</v>
      </c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</row>
    <row r="51" spans="1:117" ht="6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BK51" s="22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101"/>
      <c r="CK51" s="102"/>
      <c r="CL51" s="103"/>
      <c r="CM51" s="101"/>
      <c r="CN51" s="102"/>
      <c r="CO51" s="103"/>
      <c r="CP51" s="107" t="s">
        <v>2</v>
      </c>
      <c r="CQ51" s="71"/>
      <c r="CR51" s="71"/>
      <c r="CS51" s="101"/>
      <c r="CT51" s="102"/>
      <c r="CU51" s="103"/>
      <c r="CV51" s="101"/>
      <c r="CW51" s="102"/>
      <c r="CX51" s="103"/>
      <c r="CY51" s="107" t="s">
        <v>2</v>
      </c>
      <c r="CZ51" s="71"/>
      <c r="DA51" s="71"/>
      <c r="DB51" s="101"/>
      <c r="DC51" s="102"/>
      <c r="DD51" s="103"/>
      <c r="DE51" s="101"/>
      <c r="DF51" s="102"/>
      <c r="DG51" s="103"/>
      <c r="DH51" s="101"/>
      <c r="DI51" s="102"/>
      <c r="DJ51" s="103"/>
      <c r="DK51" s="101"/>
      <c r="DL51" s="102"/>
      <c r="DM51" s="103"/>
    </row>
    <row r="52" spans="1:117" ht="11.25" customHeight="1">
      <c r="A52" s="141" t="s">
        <v>80</v>
      </c>
      <c r="B52" s="142"/>
      <c r="C52" s="143"/>
      <c r="D52" s="141" t="s">
        <v>81</v>
      </c>
      <c r="E52" s="142"/>
      <c r="F52" s="143"/>
      <c r="G52" s="141" t="s">
        <v>90</v>
      </c>
      <c r="H52" s="142"/>
      <c r="I52" s="143"/>
      <c r="J52" s="141" t="s">
        <v>72</v>
      </c>
      <c r="K52" s="142"/>
      <c r="L52" s="143"/>
      <c r="M52" s="141" t="s">
        <v>91</v>
      </c>
      <c r="N52" s="142"/>
      <c r="O52" s="143"/>
      <c r="P52" s="141" t="s">
        <v>79</v>
      </c>
      <c r="Q52" s="142"/>
      <c r="R52" s="143"/>
      <c r="S52" s="141" t="s">
        <v>83</v>
      </c>
      <c r="T52" s="142"/>
      <c r="U52" s="143"/>
      <c r="V52" s="141"/>
      <c r="W52" s="142"/>
      <c r="X52" s="143"/>
      <c r="Y52" s="141"/>
      <c r="Z52" s="142"/>
      <c r="AA52" s="143"/>
      <c r="AB52" s="141"/>
      <c r="AC52" s="142"/>
      <c r="AD52" s="143"/>
      <c r="AE52" s="81"/>
      <c r="AF52" s="82"/>
      <c r="AG52" s="83"/>
      <c r="AH52" s="81"/>
      <c r="AI52" s="82"/>
      <c r="AJ52" s="83"/>
      <c r="AK52" s="81"/>
      <c r="AL52" s="82"/>
      <c r="AM52" s="83"/>
      <c r="AN52" s="81"/>
      <c r="AO52" s="82"/>
      <c r="AP52" s="83"/>
      <c r="AQ52" s="81"/>
      <c r="AR52" s="82"/>
      <c r="AS52" s="83"/>
      <c r="AT52" s="81"/>
      <c r="AU52" s="82"/>
      <c r="AV52" s="83"/>
      <c r="AW52" s="81"/>
      <c r="AX52" s="82"/>
      <c r="AY52" s="83"/>
      <c r="AZ52" s="81"/>
      <c r="BA52" s="82"/>
      <c r="BB52" s="83"/>
      <c r="BC52" s="81"/>
      <c r="BD52" s="82"/>
      <c r="BE52" s="83"/>
      <c r="BF52" s="81"/>
      <c r="BG52" s="82"/>
      <c r="BH52" s="83"/>
      <c r="BK52" s="22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104"/>
      <c r="CK52" s="105"/>
      <c r="CL52" s="106"/>
      <c r="CM52" s="104"/>
      <c r="CN52" s="105"/>
      <c r="CO52" s="106"/>
      <c r="CP52" s="107"/>
      <c r="CQ52" s="71"/>
      <c r="CR52" s="71"/>
      <c r="CS52" s="104"/>
      <c r="CT52" s="105"/>
      <c r="CU52" s="106"/>
      <c r="CV52" s="104"/>
      <c r="CW52" s="105"/>
      <c r="CX52" s="106"/>
      <c r="CY52" s="107"/>
      <c r="CZ52" s="71"/>
      <c r="DA52" s="71"/>
      <c r="DB52" s="104"/>
      <c r="DC52" s="105"/>
      <c r="DD52" s="106"/>
      <c r="DE52" s="104"/>
      <c r="DF52" s="105"/>
      <c r="DG52" s="106"/>
      <c r="DH52" s="104"/>
      <c r="DI52" s="105"/>
      <c r="DJ52" s="106"/>
      <c r="DK52" s="104"/>
      <c r="DL52" s="105"/>
      <c r="DM52" s="106"/>
    </row>
    <row r="53" spans="1:87" ht="6" customHeight="1">
      <c r="A53" s="144"/>
      <c r="B53" s="145"/>
      <c r="C53" s="146"/>
      <c r="D53" s="144"/>
      <c r="E53" s="145"/>
      <c r="F53" s="146"/>
      <c r="G53" s="144"/>
      <c r="H53" s="145"/>
      <c r="I53" s="146"/>
      <c r="J53" s="144"/>
      <c r="K53" s="145"/>
      <c r="L53" s="146"/>
      <c r="M53" s="144"/>
      <c r="N53" s="145"/>
      <c r="O53" s="146"/>
      <c r="P53" s="144"/>
      <c r="Q53" s="145"/>
      <c r="R53" s="146"/>
      <c r="S53" s="144"/>
      <c r="T53" s="145"/>
      <c r="U53" s="146"/>
      <c r="V53" s="144"/>
      <c r="W53" s="145"/>
      <c r="X53" s="146"/>
      <c r="Y53" s="144"/>
      <c r="Z53" s="145"/>
      <c r="AA53" s="146"/>
      <c r="AB53" s="144"/>
      <c r="AC53" s="145"/>
      <c r="AD53" s="146"/>
      <c r="AE53" s="87"/>
      <c r="AF53" s="88"/>
      <c r="AG53" s="89"/>
      <c r="AH53" s="87"/>
      <c r="AI53" s="88"/>
      <c r="AJ53" s="89"/>
      <c r="AK53" s="87"/>
      <c r="AL53" s="88"/>
      <c r="AM53" s="89"/>
      <c r="AN53" s="87"/>
      <c r="AO53" s="88"/>
      <c r="AP53" s="89"/>
      <c r="AQ53" s="87"/>
      <c r="AR53" s="88"/>
      <c r="AS53" s="89"/>
      <c r="AT53" s="87"/>
      <c r="AU53" s="88"/>
      <c r="AV53" s="89"/>
      <c r="AW53" s="87"/>
      <c r="AX53" s="88"/>
      <c r="AY53" s="89"/>
      <c r="AZ53" s="87"/>
      <c r="BA53" s="88"/>
      <c r="BB53" s="89"/>
      <c r="BC53" s="87"/>
      <c r="BD53" s="88"/>
      <c r="BE53" s="89"/>
      <c r="BF53" s="87"/>
      <c r="BG53" s="88"/>
      <c r="BH53" s="89"/>
      <c r="BK53" s="22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</row>
    <row r="54" spans="1:87" ht="6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BK54" s="22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</row>
    <row r="55" spans="1:81" ht="13.5" customHeight="1">
      <c r="A55" s="141" t="s">
        <v>89</v>
      </c>
      <c r="B55" s="142"/>
      <c r="C55" s="143"/>
      <c r="D55" s="141" t="s">
        <v>74</v>
      </c>
      <c r="E55" s="142"/>
      <c r="F55" s="143"/>
      <c r="G55" s="141" t="s">
        <v>76</v>
      </c>
      <c r="H55" s="142"/>
      <c r="I55" s="143"/>
      <c r="J55" s="141" t="s">
        <v>78</v>
      </c>
      <c r="K55" s="142"/>
      <c r="L55" s="143"/>
      <c r="M55" s="141" t="s">
        <v>72</v>
      </c>
      <c r="N55" s="142"/>
      <c r="O55" s="143"/>
      <c r="P55" s="141" t="s">
        <v>77</v>
      </c>
      <c r="Q55" s="142"/>
      <c r="R55" s="143"/>
      <c r="S55" s="141" t="s">
        <v>81</v>
      </c>
      <c r="T55" s="142"/>
      <c r="U55" s="143"/>
      <c r="V55" s="141" t="s">
        <v>82</v>
      </c>
      <c r="W55" s="142"/>
      <c r="X55" s="143"/>
      <c r="Y55" s="141"/>
      <c r="Z55" s="142"/>
      <c r="AA55" s="143"/>
      <c r="AB55" s="141"/>
      <c r="AC55" s="142"/>
      <c r="AD55" s="143"/>
      <c r="AE55" s="81"/>
      <c r="AF55" s="82"/>
      <c r="AG55" s="83"/>
      <c r="AH55" s="81"/>
      <c r="AI55" s="82"/>
      <c r="AJ55" s="83"/>
      <c r="AK55" s="81"/>
      <c r="AL55" s="82"/>
      <c r="AM55" s="83"/>
      <c r="AN55" s="81"/>
      <c r="AO55" s="82"/>
      <c r="AP55" s="83"/>
      <c r="AQ55" s="81"/>
      <c r="AR55" s="82"/>
      <c r="AS55" s="83"/>
      <c r="AT55" s="81"/>
      <c r="AU55" s="82"/>
      <c r="AV55" s="83"/>
      <c r="AW55" s="81"/>
      <c r="AX55" s="82"/>
      <c r="AY55" s="83"/>
      <c r="AZ55" s="81"/>
      <c r="BA55" s="82"/>
      <c r="BB55" s="83"/>
      <c r="BC55" s="81"/>
      <c r="BD55" s="82"/>
      <c r="BE55" s="83"/>
      <c r="BF55" s="81"/>
      <c r="BG55" s="82"/>
      <c r="BH55" s="83"/>
      <c r="BK55" s="22"/>
      <c r="BM55" s="98" t="s">
        <v>10</v>
      </c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</row>
    <row r="56" spans="1:120" ht="3.75" customHeight="1">
      <c r="A56" s="144"/>
      <c r="B56" s="145"/>
      <c r="C56" s="146"/>
      <c r="D56" s="144"/>
      <c r="E56" s="145"/>
      <c r="F56" s="146"/>
      <c r="G56" s="144"/>
      <c r="H56" s="145"/>
      <c r="I56" s="146"/>
      <c r="J56" s="144"/>
      <c r="K56" s="145"/>
      <c r="L56" s="146"/>
      <c r="M56" s="144"/>
      <c r="N56" s="145"/>
      <c r="O56" s="146"/>
      <c r="P56" s="144"/>
      <c r="Q56" s="145"/>
      <c r="R56" s="146"/>
      <c r="S56" s="144"/>
      <c r="T56" s="145"/>
      <c r="U56" s="146"/>
      <c r="V56" s="144"/>
      <c r="W56" s="145"/>
      <c r="X56" s="146"/>
      <c r="Y56" s="144"/>
      <c r="Z56" s="145"/>
      <c r="AA56" s="146"/>
      <c r="AB56" s="144"/>
      <c r="AC56" s="145"/>
      <c r="AD56" s="146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K56" s="22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81"/>
      <c r="CE56" s="82"/>
      <c r="CF56" s="83"/>
      <c r="CG56" s="81"/>
      <c r="CH56" s="82"/>
      <c r="CI56" s="83"/>
      <c r="CJ56" s="81"/>
      <c r="CK56" s="82"/>
      <c r="CL56" s="83"/>
      <c r="CM56" s="81"/>
      <c r="CN56" s="82"/>
      <c r="CO56" s="83"/>
      <c r="CP56" s="81"/>
      <c r="CQ56" s="82"/>
      <c r="CR56" s="83"/>
      <c r="CS56" s="81"/>
      <c r="CT56" s="82"/>
      <c r="CU56" s="83"/>
      <c r="CV56" s="81"/>
      <c r="CW56" s="82"/>
      <c r="CX56" s="83"/>
      <c r="CY56" s="81"/>
      <c r="CZ56" s="82"/>
      <c r="DA56" s="83"/>
      <c r="DB56" s="81"/>
      <c r="DC56" s="82"/>
      <c r="DD56" s="83"/>
      <c r="DE56" s="81"/>
      <c r="DF56" s="82"/>
      <c r="DG56" s="83"/>
      <c r="DH56" s="81"/>
      <c r="DI56" s="82"/>
      <c r="DJ56" s="83"/>
      <c r="DK56" s="81"/>
      <c r="DL56" s="82"/>
      <c r="DM56" s="83"/>
      <c r="DN56" s="81"/>
      <c r="DO56" s="82"/>
      <c r="DP56" s="83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84"/>
      <c r="CE57" s="85"/>
      <c r="CF57" s="86"/>
      <c r="CG57" s="84"/>
      <c r="CH57" s="85"/>
      <c r="CI57" s="86"/>
      <c r="CJ57" s="84"/>
      <c r="CK57" s="85"/>
      <c r="CL57" s="86"/>
      <c r="CM57" s="84"/>
      <c r="CN57" s="85"/>
      <c r="CO57" s="86"/>
      <c r="CP57" s="84"/>
      <c r="CQ57" s="85"/>
      <c r="CR57" s="86"/>
      <c r="CS57" s="84"/>
      <c r="CT57" s="85"/>
      <c r="CU57" s="86"/>
      <c r="CV57" s="84"/>
      <c r="CW57" s="85"/>
      <c r="CX57" s="86"/>
      <c r="CY57" s="84"/>
      <c r="CZ57" s="85"/>
      <c r="DA57" s="86"/>
      <c r="DB57" s="84"/>
      <c r="DC57" s="85"/>
      <c r="DD57" s="86"/>
      <c r="DE57" s="84"/>
      <c r="DF57" s="85"/>
      <c r="DG57" s="86"/>
      <c r="DH57" s="84"/>
      <c r="DI57" s="85"/>
      <c r="DJ57" s="86"/>
      <c r="DK57" s="84"/>
      <c r="DL57" s="85"/>
      <c r="DM57" s="86"/>
      <c r="DN57" s="84"/>
      <c r="DO57" s="85"/>
      <c r="DP57" s="86"/>
    </row>
    <row r="58" spans="1:120" ht="11.25" customHeight="1">
      <c r="A58" s="93" t="s">
        <v>50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K58" s="22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87"/>
      <c r="CE58" s="88"/>
      <c r="CF58" s="89"/>
      <c r="CG58" s="87"/>
      <c r="CH58" s="88"/>
      <c r="CI58" s="89"/>
      <c r="CJ58" s="87"/>
      <c r="CK58" s="88"/>
      <c r="CL58" s="89"/>
      <c r="CM58" s="87"/>
      <c r="CN58" s="88"/>
      <c r="CO58" s="89"/>
      <c r="CP58" s="87"/>
      <c r="CQ58" s="88"/>
      <c r="CR58" s="89"/>
      <c r="CS58" s="87"/>
      <c r="CT58" s="88"/>
      <c r="CU58" s="89"/>
      <c r="CV58" s="87"/>
      <c r="CW58" s="88"/>
      <c r="CX58" s="89"/>
      <c r="CY58" s="87"/>
      <c r="CZ58" s="88"/>
      <c r="DA58" s="89"/>
      <c r="DB58" s="87"/>
      <c r="DC58" s="88"/>
      <c r="DD58" s="89"/>
      <c r="DE58" s="87"/>
      <c r="DF58" s="88"/>
      <c r="DG58" s="89"/>
      <c r="DH58" s="87"/>
      <c r="DI58" s="88"/>
      <c r="DJ58" s="89"/>
      <c r="DK58" s="87"/>
      <c r="DL58" s="88"/>
      <c r="DM58" s="89"/>
      <c r="DN58" s="87"/>
      <c r="DO58" s="88"/>
      <c r="DP58" s="89"/>
    </row>
    <row r="59" spans="1:120" ht="3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K59" s="22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51</v>
      </c>
      <c r="J60" s="148" t="s">
        <v>24</v>
      </c>
      <c r="K60" s="149"/>
      <c r="L60" s="150"/>
      <c r="M60" s="148" t="s">
        <v>24</v>
      </c>
      <c r="N60" s="149"/>
      <c r="O60" s="150"/>
      <c r="P60" s="148" t="s">
        <v>24</v>
      </c>
      <c r="Q60" s="149"/>
      <c r="R60" s="150"/>
      <c r="S60" s="148" t="s">
        <v>24</v>
      </c>
      <c r="T60" s="149"/>
      <c r="U60" s="150"/>
      <c r="V60" s="148" t="s">
        <v>24</v>
      </c>
      <c r="W60" s="149"/>
      <c r="X60" s="150"/>
      <c r="Y60" s="148" t="s">
        <v>24</v>
      </c>
      <c r="Z60" s="149"/>
      <c r="AA60" s="150"/>
      <c r="AB60" s="148" t="s">
        <v>24</v>
      </c>
      <c r="AC60" s="149"/>
      <c r="AD60" s="150"/>
      <c r="AE60" s="148" t="s">
        <v>24</v>
      </c>
      <c r="AF60" s="149"/>
      <c r="AG60" s="150"/>
      <c r="AH60" s="148" t="s">
        <v>24</v>
      </c>
      <c r="AI60" s="149"/>
      <c r="AJ60" s="150"/>
      <c r="AK60" s="148" t="s">
        <v>24</v>
      </c>
      <c r="AL60" s="149"/>
      <c r="AM60" s="150"/>
      <c r="AN60" s="148" t="s">
        <v>24</v>
      </c>
      <c r="AO60" s="149"/>
      <c r="AP60" s="150"/>
      <c r="AQ60" s="148" t="s">
        <v>24</v>
      </c>
      <c r="AR60" s="149"/>
      <c r="AS60" s="150"/>
      <c r="BK60" s="22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0" t="s">
        <v>9</v>
      </c>
      <c r="BK61" s="22"/>
    </row>
    <row r="62" spans="1:63" ht="17.25" customHeight="1">
      <c r="A62" s="148" t="s">
        <v>92</v>
      </c>
      <c r="B62" s="149"/>
      <c r="C62" s="150"/>
      <c r="D62" s="148" t="s">
        <v>86</v>
      </c>
      <c r="E62" s="149"/>
      <c r="F62" s="150"/>
      <c r="G62" s="148" t="s">
        <v>87</v>
      </c>
      <c r="H62" s="149"/>
      <c r="I62" s="150"/>
      <c r="J62" s="148" t="s">
        <v>24</v>
      </c>
      <c r="K62" s="149"/>
      <c r="L62" s="150"/>
      <c r="M62" s="148" t="s">
        <v>31</v>
      </c>
      <c r="N62" s="149"/>
      <c r="O62" s="150"/>
      <c r="P62" s="148" t="s">
        <v>93</v>
      </c>
      <c r="Q62" s="149"/>
      <c r="R62" s="150"/>
      <c r="S62" s="148" t="s">
        <v>86</v>
      </c>
      <c r="T62" s="149"/>
      <c r="U62" s="150"/>
      <c r="V62" s="148" t="s">
        <v>71</v>
      </c>
      <c r="W62" s="149"/>
      <c r="X62" s="150"/>
      <c r="Y62" s="148" t="s">
        <v>68</v>
      </c>
      <c r="Z62" s="149"/>
      <c r="AA62" s="150"/>
      <c r="AB62" s="148" t="s">
        <v>70</v>
      </c>
      <c r="AC62" s="149"/>
      <c r="AD62" s="150"/>
      <c r="AE62" s="148" t="s">
        <v>69</v>
      </c>
      <c r="AF62" s="149"/>
      <c r="AG62" s="150"/>
      <c r="AH62" s="148" t="s">
        <v>87</v>
      </c>
      <c r="AI62" s="149"/>
      <c r="AJ62" s="150"/>
      <c r="AK62" s="148"/>
      <c r="AL62" s="149"/>
      <c r="AM62" s="150"/>
      <c r="AN62" s="67"/>
      <c r="AO62" s="68"/>
      <c r="AP62" s="69"/>
      <c r="AQ62" s="67"/>
      <c r="AR62" s="68"/>
      <c r="AS62" s="69"/>
      <c r="AT62" s="67"/>
      <c r="AU62" s="68"/>
      <c r="AV62" s="69"/>
      <c r="AW62" s="67"/>
      <c r="AX62" s="68"/>
      <c r="AY62" s="69"/>
      <c r="AZ62" s="67"/>
      <c r="BA62" s="68"/>
      <c r="BB62" s="69"/>
      <c r="BC62" s="67"/>
      <c r="BD62" s="68"/>
      <c r="BE62" s="69"/>
      <c r="BF62" s="67"/>
      <c r="BG62" s="68"/>
      <c r="BH62" s="69"/>
      <c r="BK62" s="22"/>
    </row>
    <row r="63" spans="1:63" ht="14.25" customHeight="1">
      <c r="A63" s="1" t="s">
        <v>52</v>
      </c>
      <c r="BJ63" s="39"/>
      <c r="BK63" s="22"/>
    </row>
    <row r="64" spans="1:87" ht="16.5" customHeight="1">
      <c r="A64" s="130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151" t="s">
        <v>94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E66" s="139" t="s">
        <v>23</v>
      </c>
      <c r="AF66" s="139"/>
      <c r="AG66" s="139"/>
      <c r="AH66" s="139" t="s">
        <v>68</v>
      </c>
      <c r="AI66" s="139"/>
      <c r="AJ66" s="139"/>
      <c r="AK66" s="71" t="s">
        <v>2</v>
      </c>
      <c r="AL66" s="71"/>
      <c r="AM66" s="63"/>
      <c r="AN66" s="139" t="s">
        <v>24</v>
      </c>
      <c r="AO66" s="139"/>
      <c r="AP66" s="139"/>
      <c r="AQ66" s="139" t="s">
        <v>23</v>
      </c>
      <c r="AR66" s="139"/>
      <c r="AS66" s="139"/>
      <c r="AT66" s="71" t="s">
        <v>2</v>
      </c>
      <c r="AU66" s="71"/>
      <c r="AV66" s="63"/>
      <c r="AW66" s="139" t="s">
        <v>31</v>
      </c>
      <c r="AX66" s="139"/>
      <c r="AY66" s="139"/>
      <c r="AZ66" s="139" t="s">
        <v>23</v>
      </c>
      <c r="BA66" s="139"/>
      <c r="BB66" s="139"/>
      <c r="BC66" s="139" t="s">
        <v>24</v>
      </c>
      <c r="BD66" s="139"/>
      <c r="BE66" s="139"/>
      <c r="BF66" s="139" t="s">
        <v>86</v>
      </c>
      <c r="BG66" s="139"/>
      <c r="BH66" s="139"/>
      <c r="BJ66" s="39"/>
      <c r="BK66" s="22"/>
      <c r="BL66" s="39"/>
    </row>
    <row r="67" spans="1:64" s="43" customFormat="1" ht="9.75" customHeight="1">
      <c r="A67" s="64" t="s">
        <v>11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E67" s="65" t="s">
        <v>12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J67" s="45"/>
      <c r="BK67" s="57"/>
      <c r="BL67" s="45"/>
    </row>
    <row r="68" spans="1:63" ht="12" customHeight="1">
      <c r="A68" s="41" t="s">
        <v>37</v>
      </c>
      <c r="I68" s="91" t="s">
        <v>53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J68" s="39"/>
      <c r="BK68" s="22"/>
    </row>
    <row r="69" spans="1:63" ht="12.75">
      <c r="A69" s="41"/>
      <c r="I69" s="91" t="s">
        <v>54</v>
      </c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J69" s="39"/>
      <c r="BK69" s="22"/>
    </row>
    <row r="70" spans="1:120" ht="4.5" customHeight="1">
      <c r="A70" s="41"/>
      <c r="BJ70" s="39"/>
      <c r="BK70" s="22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29"/>
    </row>
    <row r="71" spans="1:119" s="56" customFormat="1" ht="17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55"/>
      <c r="BJ71" s="55"/>
      <c r="BK71" s="54"/>
      <c r="BL71" s="55"/>
      <c r="BM71" s="55"/>
      <c r="BN71" s="55"/>
      <c r="BO71" s="55"/>
      <c r="BP71" s="55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"/>
      <c r="CS71" s="1"/>
      <c r="CT71" s="1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</row>
    <row r="72" spans="55:119" s="56" customFormat="1" ht="5.25" customHeight="1">
      <c r="BC72" s="55"/>
      <c r="BD72" s="55"/>
      <c r="BE72" s="55"/>
      <c r="BF72" s="55"/>
      <c r="BG72" s="55"/>
      <c r="BH72" s="55"/>
      <c r="BI72" s="55"/>
      <c r="BJ72" s="55"/>
      <c r="BK72" s="54"/>
      <c r="BL72" s="55"/>
      <c r="BM72" s="55"/>
      <c r="BN72" s="55"/>
      <c r="BO72" s="55"/>
      <c r="BP72" s="55"/>
      <c r="BQ72" s="96" t="s">
        <v>13</v>
      </c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42"/>
      <c r="CS72" s="42"/>
      <c r="CT72" s="42"/>
      <c r="CU72" s="96" t="s">
        <v>14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</row>
    <row r="73" spans="1:119" s="56" customFormat="1" ht="17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55"/>
      <c r="BJ73" s="55"/>
      <c r="BK73" s="54"/>
      <c r="BL73" s="55"/>
      <c r="BM73" s="55"/>
      <c r="BN73" s="55"/>
      <c r="BO73" s="55"/>
      <c r="BP73" s="55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95" t="s">
        <v>61</v>
      </c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</row>
    <row r="77" spans="1:120" s="3" customFormat="1" ht="14.25" customHeight="1">
      <c r="A77" s="70"/>
      <c r="B77" s="70"/>
      <c r="C77" s="70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N77" s="70"/>
      <c r="DO77" s="70"/>
      <c r="DP77" s="70"/>
    </row>
  </sheetData>
  <sheetProtection/>
  <mergeCells count="441">
    <mergeCell ref="AW24:AY24"/>
    <mergeCell ref="BR24:BT24"/>
    <mergeCell ref="DH24:DJ24"/>
    <mergeCell ref="CP24:CR24"/>
    <mergeCell ref="CS24:CU24"/>
    <mergeCell ref="CV24:CX24"/>
    <mergeCell ref="CY24:DA24"/>
    <mergeCell ref="BU24:BW24"/>
    <mergeCell ref="AZ24:BB24"/>
    <mergeCell ref="BC24:BE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AK24:AM24"/>
    <mergeCell ref="AN24:AP24"/>
    <mergeCell ref="AQ24:AS24"/>
    <mergeCell ref="AT24:AV24"/>
    <mergeCell ref="BF24:BH24"/>
    <mergeCell ref="BI24:BK24"/>
    <mergeCell ref="BL24:BN24"/>
    <mergeCell ref="BO24:BQ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CG22:CI22"/>
    <mergeCell ref="CJ22:CL22"/>
    <mergeCell ref="CM22:CO22"/>
    <mergeCell ref="CP22:CR22"/>
    <mergeCell ref="A24:C24"/>
    <mergeCell ref="D24:F24"/>
    <mergeCell ref="G24:I24"/>
    <mergeCell ref="J24:L24"/>
    <mergeCell ref="DK22:DM22"/>
    <mergeCell ref="DN22:DP22"/>
    <mergeCell ref="CS22:CU22"/>
    <mergeCell ref="CV22:CX22"/>
    <mergeCell ref="CY22:DA22"/>
    <mergeCell ref="DB22:DD22"/>
    <mergeCell ref="DE22:DG22"/>
    <mergeCell ref="DH22:DJ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CG20:CI20"/>
    <mergeCell ref="CJ20:CL20"/>
    <mergeCell ref="CM20:CO20"/>
    <mergeCell ref="CP20:CR20"/>
    <mergeCell ref="A22:C22"/>
    <mergeCell ref="D22:F22"/>
    <mergeCell ref="G22:I22"/>
    <mergeCell ref="J22:L22"/>
    <mergeCell ref="DK20:DM20"/>
    <mergeCell ref="DN20:DP20"/>
    <mergeCell ref="CS20:CU20"/>
    <mergeCell ref="CV20:CX20"/>
    <mergeCell ref="CY20:DA20"/>
    <mergeCell ref="DB20:DD20"/>
    <mergeCell ref="DE20:DG20"/>
    <mergeCell ref="DH20:DJ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20:C20"/>
    <mergeCell ref="D20:F20"/>
    <mergeCell ref="G20:I20"/>
    <mergeCell ref="J20:L20"/>
    <mergeCell ref="M20:O20"/>
    <mergeCell ref="P20:R20"/>
    <mergeCell ref="S20:U20"/>
    <mergeCell ref="V20:X20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A18:C18"/>
    <mergeCell ref="D18:F18"/>
    <mergeCell ref="G18:I18"/>
    <mergeCell ref="J18:L18"/>
    <mergeCell ref="BR18:BT18"/>
    <mergeCell ref="BI18:BK18"/>
    <mergeCell ref="AB18:AD18"/>
    <mergeCell ref="DE18:DG18"/>
    <mergeCell ref="AK18:AM18"/>
    <mergeCell ref="BL18:BN18"/>
    <mergeCell ref="BO18:BQ18"/>
    <mergeCell ref="AT18:AV18"/>
    <mergeCell ref="AW18:AY18"/>
    <mergeCell ref="AZ18:BB18"/>
    <mergeCell ref="BC18:BE18"/>
    <mergeCell ref="AN18:AP18"/>
    <mergeCell ref="AQ18:AS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AZ4:BB4"/>
    <mergeCell ref="BC4:BE4"/>
    <mergeCell ref="BF4:BH4"/>
    <mergeCell ref="BI4:BK4"/>
    <mergeCell ref="A4:C4"/>
    <mergeCell ref="BL4:BQ4"/>
    <mergeCell ref="AZ1:BB2"/>
    <mergeCell ref="BC1:BE2"/>
    <mergeCell ref="BF1:BH2"/>
    <mergeCell ref="AQ1:AS2"/>
    <mergeCell ref="AE1:AJ2"/>
    <mergeCell ref="AE4:AJ4"/>
    <mergeCell ref="AK4:AM4"/>
    <mergeCell ref="AN4:AP4"/>
    <mergeCell ref="G27:I27"/>
    <mergeCell ref="J27:L27"/>
    <mergeCell ref="M27:O27"/>
    <mergeCell ref="P27:R27"/>
    <mergeCell ref="CZ34:DB34"/>
    <mergeCell ref="DC34:DE34"/>
    <mergeCell ref="BF27:BH27"/>
    <mergeCell ref="BI27:BK27"/>
    <mergeCell ref="BS29:DP32"/>
    <mergeCell ref="S29:BK33"/>
    <mergeCell ref="V27:X27"/>
    <mergeCell ref="Y27:AA27"/>
    <mergeCell ref="AB27:AD27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CP27:CR27"/>
    <mergeCell ref="CS27:CU2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DK51:DM52"/>
    <mergeCell ref="CY51:DA52"/>
    <mergeCell ref="DB51:DD52"/>
    <mergeCell ref="DE51:DG52"/>
    <mergeCell ref="DH51:DJ52"/>
    <mergeCell ref="CJ51:CL52"/>
    <mergeCell ref="CM51:CO52"/>
    <mergeCell ref="CP51:CR52"/>
    <mergeCell ref="CS51:CU52"/>
    <mergeCell ref="S62:U62"/>
    <mergeCell ref="V62:X62"/>
    <mergeCell ref="A62:C62"/>
    <mergeCell ref="D62:F62"/>
    <mergeCell ref="G62:I62"/>
    <mergeCell ref="J62:L62"/>
    <mergeCell ref="BC62:BE62"/>
    <mergeCell ref="BF62:BH62"/>
    <mergeCell ref="CS56:CU58"/>
    <mergeCell ref="CD56:CF58"/>
    <mergeCell ref="CG56:CI58"/>
    <mergeCell ref="CJ56:CL58"/>
    <mergeCell ref="CY56:DA58"/>
    <mergeCell ref="DB56:DD58"/>
    <mergeCell ref="DE56:DG58"/>
    <mergeCell ref="CV56:CX58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W1:AY2"/>
    <mergeCell ref="BF18:BH18"/>
    <mergeCell ref="AX6:BS6"/>
    <mergeCell ref="Z8:CQ11"/>
    <mergeCell ref="BL1:BN2"/>
    <mergeCell ref="BI1:BK2"/>
    <mergeCell ref="BR4:BT4"/>
    <mergeCell ref="AQ4:AS4"/>
    <mergeCell ref="AT4:AV4"/>
    <mergeCell ref="AW4:AY4"/>
    <mergeCell ref="AQ60:AS60"/>
    <mergeCell ref="AW20:AY20"/>
    <mergeCell ref="AZ20:BB20"/>
    <mergeCell ref="BC20:BE20"/>
    <mergeCell ref="A36:BK36"/>
    <mergeCell ref="A37:BK37"/>
    <mergeCell ref="AG34:AI34"/>
    <mergeCell ref="AE27:AG27"/>
    <mergeCell ref="AH27:AJ27"/>
    <mergeCell ref="AK27:AM27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M49:O50"/>
    <mergeCell ref="P49:R50"/>
    <mergeCell ref="S49:U50"/>
    <mergeCell ref="V49:X50"/>
    <mergeCell ref="AK49:AM50"/>
    <mergeCell ref="AN49:AP50"/>
    <mergeCell ref="Y49:AA50"/>
    <mergeCell ref="AB49:AD50"/>
    <mergeCell ref="AE49:AG50"/>
    <mergeCell ref="AH49:AJ50"/>
    <mergeCell ref="BF49:BH50"/>
    <mergeCell ref="A52:C53"/>
    <mergeCell ref="D52:F53"/>
    <mergeCell ref="G52:I53"/>
    <mergeCell ref="J52:L53"/>
    <mergeCell ref="M52:O53"/>
    <mergeCell ref="A49:C50"/>
    <mergeCell ref="D49:F50"/>
    <mergeCell ref="G49:I50"/>
    <mergeCell ref="J49:L50"/>
    <mergeCell ref="AQ49:AS50"/>
    <mergeCell ref="AT49:AV50"/>
    <mergeCell ref="AZ49:BB50"/>
    <mergeCell ref="BC49:BE50"/>
    <mergeCell ref="AT52:AV53"/>
    <mergeCell ref="AW52:AY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J55:L56"/>
    <mergeCell ref="AH55:AJ56"/>
    <mergeCell ref="AK55:AM56"/>
    <mergeCell ref="AN55:AP56"/>
    <mergeCell ref="M55:O56"/>
    <mergeCell ref="A40:C41"/>
    <mergeCell ref="AZ55:BB56"/>
    <mergeCell ref="BC55:BE56"/>
    <mergeCell ref="BF55:BH56"/>
    <mergeCell ref="Y55:AA56"/>
    <mergeCell ref="AZ52:BB53"/>
    <mergeCell ref="BC52:BE53"/>
    <mergeCell ref="A55:C56"/>
    <mergeCell ref="D55:F56"/>
    <mergeCell ref="G55:I56"/>
    <mergeCell ref="AE55:AG56"/>
    <mergeCell ref="I69:BC69"/>
    <mergeCell ref="CY42:DA42"/>
    <mergeCell ref="DB42:DD42"/>
    <mergeCell ref="AB55:AD56"/>
    <mergeCell ref="P55:R56"/>
    <mergeCell ref="S55:U56"/>
    <mergeCell ref="V55:X56"/>
    <mergeCell ref="A64:BH64"/>
    <mergeCell ref="I68:BC68"/>
    <mergeCell ref="M71:O71"/>
    <mergeCell ref="P71:R71"/>
    <mergeCell ref="BL37:DP39"/>
    <mergeCell ref="BM47:CU49"/>
    <mergeCell ref="CV47:CX49"/>
    <mergeCell ref="CY47:DA49"/>
    <mergeCell ref="BM50:CI54"/>
    <mergeCell ref="AW55:AY56"/>
    <mergeCell ref="AQ55:AS56"/>
    <mergeCell ref="AT55:AV56"/>
    <mergeCell ref="A71:C71"/>
    <mergeCell ref="D71:F71"/>
    <mergeCell ref="G71:I71"/>
    <mergeCell ref="J71:L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X1:DP3"/>
    <mergeCell ref="AB7:CO7"/>
    <mergeCell ref="DN27:DP27"/>
    <mergeCell ref="DK27:DM27"/>
    <mergeCell ref="DH27:DJ27"/>
    <mergeCell ref="DE27:DG27"/>
    <mergeCell ref="DB27:DD27"/>
    <mergeCell ref="CV27:DA27"/>
    <mergeCell ref="BF20:BH20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1">
      <selection activeCell="FS36" sqref="FS3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D1" s="17"/>
      <c r="AE1" s="120" t="s">
        <v>0</v>
      </c>
      <c r="AF1" s="120"/>
      <c r="AG1" s="120"/>
      <c r="AH1" s="120"/>
      <c r="AI1" s="120"/>
      <c r="AJ1" s="121"/>
      <c r="AK1" s="131" t="str">
        <f>IF(ISBLANK('стр.1'!AK1),"",'стр.1'!AK1)</f>
        <v>1</v>
      </c>
      <c r="AL1" s="132"/>
      <c r="AM1" s="133"/>
      <c r="AN1" s="131" t="str">
        <f>IF(ISBLANK('стр.1'!AN1),"",'стр.1'!AN1)</f>
        <v>1</v>
      </c>
      <c r="AO1" s="132"/>
      <c r="AP1" s="133"/>
      <c r="AQ1" s="131" t="str">
        <f>IF(ISBLANK('стр.1'!AQ1),"",'стр.1'!AQ1)</f>
        <v>1</v>
      </c>
      <c r="AR1" s="132"/>
      <c r="AS1" s="133"/>
      <c r="AT1" s="131" t="str">
        <f>IF(ISBLANK('стр.1'!AT1),"",'стр.1'!AT1)</f>
        <v>1</v>
      </c>
      <c r="AU1" s="132"/>
      <c r="AV1" s="133"/>
      <c r="AW1" s="131" t="str">
        <f>IF(ISBLANK('стр.1'!AW1),"",'стр.1'!AW1)</f>
        <v>1</v>
      </c>
      <c r="AX1" s="132"/>
      <c r="AY1" s="133"/>
      <c r="AZ1" s="131" t="str">
        <f>IF(ISBLANK('стр.1'!AZ1),"",'стр.1'!AZ1)</f>
        <v>1</v>
      </c>
      <c r="BA1" s="132"/>
      <c r="BB1" s="133"/>
      <c r="BC1" s="131" t="str">
        <f>IF(ISBLANK('стр.1'!BC1),"",'стр.1'!BC1)</f>
        <v>1</v>
      </c>
      <c r="BD1" s="132"/>
      <c r="BE1" s="133"/>
      <c r="BF1" s="131" t="str">
        <f>IF(ISBLANK('стр.1'!BF1),"",'стр.1'!BF1)</f>
        <v>1</v>
      </c>
      <c r="BG1" s="132"/>
      <c r="BH1" s="133"/>
      <c r="BI1" s="131" t="str">
        <f>IF(ISBLANK('стр.1'!BI1),"",'стр.1'!BI1)</f>
        <v>1</v>
      </c>
      <c r="BJ1" s="132"/>
      <c r="BK1" s="133"/>
      <c r="BL1" s="131" t="str">
        <f>IF(ISBLANK('стр.1'!BL1),"",'стр.1'!BL1)</f>
        <v>1</v>
      </c>
      <c r="BM1" s="132"/>
      <c r="BN1" s="133"/>
      <c r="BO1" s="131" t="str">
        <f>IF(ISBLANK('стр.1'!BO1),"",'стр.1'!BO1)</f>
        <v>1</v>
      </c>
      <c r="BP1" s="132"/>
      <c r="BQ1" s="133"/>
      <c r="BR1" s="131" t="str">
        <f>IF(ISBLANK('стр.1'!BR1),"",'стр.1'!BR1)</f>
        <v>1</v>
      </c>
      <c r="BS1" s="132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0"/>
      <c r="AF2" s="120"/>
      <c r="AG2" s="120"/>
      <c r="AH2" s="120"/>
      <c r="AI2" s="120"/>
      <c r="AJ2" s="121"/>
      <c r="AK2" s="134"/>
      <c r="AL2" s="135"/>
      <c r="AM2" s="136"/>
      <c r="AN2" s="134"/>
      <c r="AO2" s="135"/>
      <c r="AP2" s="136"/>
      <c r="AQ2" s="134"/>
      <c r="AR2" s="135"/>
      <c r="AS2" s="136"/>
      <c r="AT2" s="134"/>
      <c r="AU2" s="135"/>
      <c r="AV2" s="136"/>
      <c r="AW2" s="134"/>
      <c r="AX2" s="135"/>
      <c r="AY2" s="136"/>
      <c r="AZ2" s="134"/>
      <c r="BA2" s="135"/>
      <c r="BB2" s="136"/>
      <c r="BC2" s="134"/>
      <c r="BD2" s="135"/>
      <c r="BE2" s="136"/>
      <c r="BF2" s="134"/>
      <c r="BG2" s="135"/>
      <c r="BH2" s="136"/>
      <c r="BI2" s="134"/>
      <c r="BJ2" s="135"/>
      <c r="BK2" s="136"/>
      <c r="BL2" s="134"/>
      <c r="BM2" s="135"/>
      <c r="BN2" s="136"/>
      <c r="BO2" s="134"/>
      <c r="BP2" s="135"/>
      <c r="BQ2" s="136"/>
      <c r="BR2" s="134"/>
      <c r="BS2" s="135"/>
      <c r="BT2" s="136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0" t="s">
        <v>15</v>
      </c>
      <c r="AF4" s="120"/>
      <c r="AG4" s="120"/>
      <c r="AH4" s="120"/>
      <c r="AI4" s="120"/>
      <c r="AJ4" s="121"/>
      <c r="AK4" s="137">
        <f>IF(ISBLANK('стр.1'!AK4),"",'стр.1'!AK4)</f>
      </c>
      <c r="AL4" s="137"/>
      <c r="AM4" s="137"/>
      <c r="AN4" s="137">
        <f>IF(ISBLANK('стр.1'!AN4),"",'стр.1'!AN4)</f>
      </c>
      <c r="AO4" s="137"/>
      <c r="AP4" s="137"/>
      <c r="AQ4" s="137">
        <f>IF(ISBLANK('стр.1'!AQ4),"",'стр.1'!AQ4)</f>
      </c>
      <c r="AR4" s="137"/>
      <c r="AS4" s="137"/>
      <c r="AT4" s="137">
        <f>IF(ISBLANK('стр.1'!AT4),"",'стр.1'!AT4)</f>
      </c>
      <c r="AU4" s="137"/>
      <c r="AV4" s="137"/>
      <c r="AW4" s="137">
        <f>IF(ISBLANK('стр.1'!AW4),"",'стр.1'!AW4)</f>
      </c>
      <c r="AX4" s="137"/>
      <c r="AY4" s="137"/>
      <c r="AZ4" s="137">
        <f>IF(ISBLANK('стр.1'!AZ4),"",'стр.1'!AZ4)</f>
      </c>
      <c r="BA4" s="137"/>
      <c r="BB4" s="137"/>
      <c r="BC4" s="137">
        <f>IF(ISBLANK('стр.1'!BC4),"",'стр.1'!BC4)</f>
      </c>
      <c r="BD4" s="137"/>
      <c r="BE4" s="137"/>
      <c r="BF4" s="137">
        <f>IF(ISBLANK('стр.1'!BF4),"",'стр.1'!BF4)</f>
      </c>
      <c r="BG4" s="137"/>
      <c r="BH4" s="137"/>
      <c r="BI4" s="137">
        <f>IF(ISBLANK('стр.1'!BI4),"",'стр.1'!BI4)</f>
      </c>
      <c r="BJ4" s="137"/>
      <c r="BK4" s="137"/>
      <c r="BL4" s="118" t="s">
        <v>1</v>
      </c>
      <c r="BM4" s="118"/>
      <c r="BN4" s="118"/>
      <c r="BO4" s="118"/>
      <c r="BP4" s="118"/>
      <c r="BQ4" s="119"/>
      <c r="BR4" s="138" t="s">
        <v>23</v>
      </c>
      <c r="BS4" s="138"/>
      <c r="BT4" s="138"/>
      <c r="BU4" s="138" t="s">
        <v>23</v>
      </c>
      <c r="BV4" s="138"/>
      <c r="BW4" s="138"/>
      <c r="BX4" s="138" t="s">
        <v>31</v>
      </c>
      <c r="BY4" s="138"/>
      <c r="BZ4" s="13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1" t="s">
        <v>56</v>
      </c>
    </row>
    <row r="8" spans="1:120" ht="13.5">
      <c r="A8" s="125" t="s">
        <v>47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26" t="s">
        <v>41</v>
      </c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</row>
    <row r="11" spans="1:120" ht="17.25" customHeight="1">
      <c r="A11" s="15" t="s">
        <v>42</v>
      </c>
      <c r="J11" s="139" t="s">
        <v>24</v>
      </c>
      <c r="K11" s="139"/>
      <c r="L11" s="139"/>
      <c r="M11" s="139" t="s">
        <v>24</v>
      </c>
      <c r="N11" s="139"/>
      <c r="O11" s="139"/>
      <c r="P11" s="139" t="s">
        <v>24</v>
      </c>
      <c r="Q11" s="139"/>
      <c r="R11" s="139"/>
      <c r="S11" s="139" t="s">
        <v>24</v>
      </c>
      <c r="T11" s="139"/>
      <c r="U11" s="139"/>
      <c r="V11" s="139" t="s">
        <v>24</v>
      </c>
      <c r="W11" s="139"/>
      <c r="X11" s="139"/>
      <c r="Y11" s="139" t="s">
        <v>24</v>
      </c>
      <c r="Z11" s="139"/>
      <c r="AA11" s="139"/>
      <c r="AB11" s="139" t="s">
        <v>24</v>
      </c>
      <c r="AC11" s="139"/>
      <c r="AD11" s="139"/>
      <c r="AE11" s="139" t="s">
        <v>24</v>
      </c>
      <c r="AF11" s="139"/>
      <c r="AG11" s="139"/>
      <c r="AH11" s="139" t="s">
        <v>24</v>
      </c>
      <c r="AI11" s="139"/>
      <c r="AJ11" s="139"/>
      <c r="AK11" s="139" t="s">
        <v>24</v>
      </c>
      <c r="AL11" s="139"/>
      <c r="AM11" s="139"/>
      <c r="AN11" s="139" t="s">
        <v>24</v>
      </c>
      <c r="AO11" s="139"/>
      <c r="AP11" s="139"/>
      <c r="AQ11" s="139" t="s">
        <v>24</v>
      </c>
      <c r="AR11" s="139"/>
      <c r="AS11" s="139"/>
      <c r="AT11" s="139" t="s">
        <v>24</v>
      </c>
      <c r="AU11" s="139"/>
      <c r="AV11" s="139"/>
      <c r="AW11" s="139" t="s">
        <v>24</v>
      </c>
      <c r="AX11" s="139"/>
      <c r="AY11" s="139"/>
      <c r="AZ11" s="139" t="s">
        <v>24</v>
      </c>
      <c r="BA11" s="139"/>
      <c r="BB11" s="139"/>
      <c r="BC11" s="139" t="s">
        <v>24</v>
      </c>
      <c r="BD11" s="139"/>
      <c r="BE11" s="139"/>
      <c r="BF11" s="139" t="s">
        <v>24</v>
      </c>
      <c r="BG11" s="139"/>
      <c r="BH11" s="139"/>
      <c r="BI11" s="139" t="s">
        <v>24</v>
      </c>
      <c r="BJ11" s="139"/>
      <c r="BK11" s="139"/>
      <c r="BL11" s="139" t="s">
        <v>24</v>
      </c>
      <c r="BM11" s="139"/>
      <c r="BN11" s="139"/>
      <c r="BO11" s="139" t="s">
        <v>24</v>
      </c>
      <c r="BP11" s="139"/>
      <c r="BQ11" s="139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M11" s="139" t="s">
        <v>23</v>
      </c>
      <c r="CN11" s="139"/>
      <c r="CO11" s="139"/>
      <c r="CP11" s="139" t="s">
        <v>70</v>
      </c>
      <c r="CQ11" s="139"/>
      <c r="CR11" s="139"/>
      <c r="CS11" s="71" t="s">
        <v>2</v>
      </c>
      <c r="CT11" s="71"/>
      <c r="CU11" s="63"/>
      <c r="CV11" s="139" t="s">
        <v>24</v>
      </c>
      <c r="CW11" s="139"/>
      <c r="CX11" s="139"/>
      <c r="CY11" s="139" t="s">
        <v>23</v>
      </c>
      <c r="CZ11" s="139"/>
      <c r="DA11" s="139"/>
      <c r="DB11" s="71" t="s">
        <v>2</v>
      </c>
      <c r="DC11" s="71"/>
      <c r="DD11" s="63"/>
      <c r="DE11" s="139" t="s">
        <v>31</v>
      </c>
      <c r="DF11" s="139"/>
      <c r="DG11" s="139"/>
      <c r="DH11" s="139" t="s">
        <v>23</v>
      </c>
      <c r="DI11" s="139"/>
      <c r="DJ11" s="139"/>
      <c r="DK11" s="139" t="s">
        <v>24</v>
      </c>
      <c r="DL11" s="139"/>
      <c r="DM11" s="139"/>
      <c r="DN11" s="139" t="s">
        <v>86</v>
      </c>
      <c r="DO11" s="139"/>
      <c r="DP11" s="139"/>
    </row>
    <row r="12" spans="70:87" ht="13.5" customHeight="1"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</row>
    <row r="13" spans="1:120" s="16" customFormat="1" ht="17.25" customHeight="1">
      <c r="A13" s="139" t="s">
        <v>85</v>
      </c>
      <c r="B13" s="139"/>
      <c r="C13" s="139"/>
      <c r="D13" s="139" t="s">
        <v>79</v>
      </c>
      <c r="E13" s="139"/>
      <c r="F13" s="139"/>
      <c r="G13" s="139" t="s">
        <v>72</v>
      </c>
      <c r="H13" s="139"/>
      <c r="I13" s="139"/>
      <c r="J13" s="139"/>
      <c r="K13" s="139"/>
      <c r="L13" s="139"/>
      <c r="M13" s="139" t="s">
        <v>84</v>
      </c>
      <c r="N13" s="139"/>
      <c r="O13" s="139"/>
      <c r="P13" s="139" t="s">
        <v>77</v>
      </c>
      <c r="Q13" s="139"/>
      <c r="R13" s="139"/>
      <c r="S13" s="139" t="s">
        <v>76</v>
      </c>
      <c r="T13" s="139"/>
      <c r="U13" s="139"/>
      <c r="V13" s="139" t="s">
        <v>73</v>
      </c>
      <c r="W13" s="139"/>
      <c r="X13" s="139"/>
      <c r="Y13" s="139"/>
      <c r="Z13" s="139"/>
      <c r="AA13" s="139"/>
      <c r="AB13" s="139" t="s">
        <v>31</v>
      </c>
      <c r="AC13" s="139"/>
      <c r="AD13" s="139"/>
      <c r="AE13" s="139" t="s">
        <v>71</v>
      </c>
      <c r="AF13" s="139"/>
      <c r="AG13" s="139"/>
      <c r="AH13" s="139" t="s">
        <v>84</v>
      </c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</row>
    <row r="14" spans="1:120" ht="6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</row>
    <row r="15" spans="1:120" s="16" customFormat="1" ht="17.2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</row>
    <row r="16" spans="1:120" ht="6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6" customFormat="1" ht="17.2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</row>
    <row r="18" spans="1:120" ht="6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1:120" s="16" customFormat="1" ht="17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29" t="s">
        <v>40</v>
      </c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139" t="s">
        <v>70</v>
      </c>
      <c r="T23" s="139"/>
      <c r="U23" s="139"/>
      <c r="V23" s="139" t="s">
        <v>86</v>
      </c>
      <c r="W23" s="139"/>
      <c r="X23" s="139"/>
      <c r="Y23" s="139" t="s">
        <v>86</v>
      </c>
      <c r="Z23" s="139"/>
      <c r="AA23" s="139"/>
      <c r="AB23" s="139" t="s">
        <v>23</v>
      </c>
      <c r="AC23" s="139"/>
      <c r="AD23" s="139"/>
      <c r="AE23" s="139" t="s">
        <v>23</v>
      </c>
      <c r="AF23" s="139"/>
      <c r="AG23" s="139"/>
      <c r="AH23" s="139" t="s">
        <v>23</v>
      </c>
      <c r="AI23" s="139"/>
      <c r="AJ23" s="139"/>
      <c r="BB23" s="20" t="s">
        <v>19</v>
      </c>
      <c r="BE23" s="139" t="s">
        <v>68</v>
      </c>
      <c r="BF23" s="139"/>
      <c r="BG23" s="139"/>
      <c r="BH23" s="139" t="s">
        <v>68</v>
      </c>
      <c r="BI23" s="139"/>
      <c r="BJ23" s="139"/>
    </row>
    <row r="24" ht="12" customHeight="1"/>
    <row r="25" spans="1:120" ht="17.25" customHeight="1">
      <c r="A25" s="15" t="s">
        <v>16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</row>
    <row r="26" ht="12" customHeight="1"/>
    <row r="27" spans="1:120" ht="17.25" customHeight="1">
      <c r="A27" s="15" t="s">
        <v>17</v>
      </c>
      <c r="S27" s="139" t="s">
        <v>72</v>
      </c>
      <c r="T27" s="139"/>
      <c r="U27" s="139"/>
      <c r="V27" s="139" t="s">
        <v>95</v>
      </c>
      <c r="W27" s="139"/>
      <c r="X27" s="139"/>
      <c r="Y27" s="139" t="s">
        <v>75</v>
      </c>
      <c r="Z27" s="139"/>
      <c r="AA27" s="139"/>
      <c r="AB27" s="139" t="s">
        <v>90</v>
      </c>
      <c r="AC27" s="139"/>
      <c r="AD27" s="139"/>
      <c r="AE27" s="139"/>
      <c r="AF27" s="139"/>
      <c r="AG27" s="139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90" t="s">
        <v>44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20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1:18" ht="6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ht="6" customHeight="1">
      <c r="A32" s="90" t="s">
        <v>18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20" ht="17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39" t="s">
        <v>90</v>
      </c>
      <c r="T33" s="139"/>
      <c r="U33" s="139"/>
      <c r="V33" s="139" t="s">
        <v>79</v>
      </c>
      <c r="W33" s="139"/>
      <c r="X33" s="139"/>
      <c r="Y33" s="139" t="s">
        <v>78</v>
      </c>
      <c r="Z33" s="139"/>
      <c r="AA33" s="139"/>
      <c r="AB33" s="139" t="s">
        <v>91</v>
      </c>
      <c r="AC33" s="139"/>
      <c r="AD33" s="139"/>
      <c r="AE33" s="139" t="s">
        <v>79</v>
      </c>
      <c r="AF33" s="139"/>
      <c r="AG33" s="139"/>
      <c r="AH33" s="139"/>
      <c r="AI33" s="139"/>
      <c r="AJ33" s="139"/>
      <c r="AK33" s="139" t="s">
        <v>95</v>
      </c>
      <c r="AL33" s="139"/>
      <c r="AM33" s="139"/>
      <c r="AN33" s="139" t="s">
        <v>79</v>
      </c>
      <c r="AO33" s="139"/>
      <c r="AP33" s="139"/>
      <c r="AQ33" s="139" t="s">
        <v>78</v>
      </c>
      <c r="AR33" s="139"/>
      <c r="AS33" s="139"/>
      <c r="AT33" s="139" t="s">
        <v>90</v>
      </c>
      <c r="AU33" s="139"/>
      <c r="AV33" s="139"/>
      <c r="AW33" s="139" t="s">
        <v>75</v>
      </c>
      <c r="AX33" s="139"/>
      <c r="AY33" s="139"/>
      <c r="AZ33" s="139" t="s">
        <v>79</v>
      </c>
      <c r="BA33" s="139"/>
      <c r="BB33" s="139"/>
      <c r="BC33" s="139"/>
      <c r="BD33" s="139"/>
      <c r="BE33" s="139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</row>
    <row r="34" spans="1:95" ht="6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AS34" s="35"/>
      <c r="AT34" s="35"/>
      <c r="AU34" s="35"/>
      <c r="AV34" s="35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90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AR35" s="52"/>
      <c r="AS35" s="124" t="s">
        <v>57</v>
      </c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58"/>
      <c r="BG35" s="58"/>
      <c r="BH35" s="58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39" t="s">
        <v>71</v>
      </c>
      <c r="T36" s="139"/>
      <c r="U36" s="139"/>
      <c r="V36" s="139" t="s">
        <v>68</v>
      </c>
      <c r="W36" s="139"/>
      <c r="X36" s="139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R36" s="52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59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2" t="s">
        <v>58</v>
      </c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</row>
    <row r="37" spans="1:95" ht="6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AR37" s="52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58"/>
      <c r="BG37" s="58"/>
      <c r="BH37" s="58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0" t="s">
        <v>0</v>
      </c>
      <c r="G39" s="139" t="s">
        <v>24</v>
      </c>
      <c r="H39" s="139"/>
      <c r="I39" s="139"/>
      <c r="J39" s="139" t="s">
        <v>24</v>
      </c>
      <c r="K39" s="139"/>
      <c r="L39" s="139"/>
      <c r="M39" s="139" t="s">
        <v>24</v>
      </c>
      <c r="N39" s="139"/>
      <c r="O39" s="139"/>
      <c r="P39" s="139" t="s">
        <v>24</v>
      </c>
      <c r="Q39" s="139"/>
      <c r="R39" s="139"/>
      <c r="S39" s="139" t="s">
        <v>24</v>
      </c>
      <c r="T39" s="139"/>
      <c r="U39" s="139"/>
      <c r="V39" s="139" t="s">
        <v>24</v>
      </c>
      <c r="W39" s="139"/>
      <c r="X39" s="139"/>
      <c r="Y39" s="139" t="s">
        <v>24</v>
      </c>
      <c r="Z39" s="139"/>
      <c r="AA39" s="139"/>
      <c r="AB39" s="139" t="s">
        <v>24</v>
      </c>
      <c r="AC39" s="139"/>
      <c r="AD39" s="139"/>
      <c r="AE39" s="139" t="s">
        <v>24</v>
      </c>
      <c r="AF39" s="139"/>
      <c r="AG39" s="139"/>
      <c r="AH39" s="139" t="s">
        <v>24</v>
      </c>
      <c r="AI39" s="139"/>
      <c r="AJ39" s="139"/>
      <c r="AY39" s="47" t="s">
        <v>15</v>
      </c>
      <c r="BB39" s="139" t="s">
        <v>24</v>
      </c>
      <c r="BC39" s="139"/>
      <c r="BD39" s="139"/>
      <c r="BE39" s="139" t="s">
        <v>24</v>
      </c>
      <c r="BF39" s="139"/>
      <c r="BG39" s="139"/>
      <c r="BH39" s="139" t="s">
        <v>24</v>
      </c>
      <c r="BI39" s="139"/>
      <c r="BJ39" s="139"/>
      <c r="BK39" s="139" t="s">
        <v>24</v>
      </c>
      <c r="BL39" s="139"/>
      <c r="BM39" s="139"/>
      <c r="BN39" s="139" t="s">
        <v>24</v>
      </c>
      <c r="BO39" s="139"/>
      <c r="BP39" s="139"/>
      <c r="BQ39" s="139" t="s">
        <v>24</v>
      </c>
      <c r="BR39" s="139"/>
      <c r="BS39" s="139"/>
      <c r="BT39" s="139" t="s">
        <v>24</v>
      </c>
      <c r="BU39" s="139"/>
      <c r="BV39" s="139"/>
      <c r="BW39" s="139" t="s">
        <v>24</v>
      </c>
      <c r="BX39" s="139"/>
      <c r="BY39" s="139"/>
      <c r="BZ39" s="139" t="s">
        <v>24</v>
      </c>
      <c r="CA39" s="139"/>
      <c r="CB39" s="139"/>
      <c r="CM39" s="47" t="s">
        <v>45</v>
      </c>
      <c r="CP39" s="139" t="s">
        <v>24</v>
      </c>
      <c r="CQ39" s="139"/>
      <c r="CR39" s="139"/>
      <c r="CS39" s="139" t="s">
        <v>24</v>
      </c>
      <c r="CT39" s="139"/>
      <c r="CU39" s="139"/>
      <c r="CV39" s="139" t="s">
        <v>24</v>
      </c>
      <c r="CW39" s="139"/>
      <c r="CX39" s="139"/>
      <c r="CY39" s="139" t="s">
        <v>24</v>
      </c>
      <c r="CZ39" s="139"/>
      <c r="DA39" s="139"/>
      <c r="DB39" s="139" t="s">
        <v>24</v>
      </c>
      <c r="DC39" s="139"/>
      <c r="DD39" s="139"/>
      <c r="DE39" s="139" t="s">
        <v>24</v>
      </c>
      <c r="DF39" s="139"/>
      <c r="DG39" s="139"/>
      <c r="DH39" s="139" t="s">
        <v>24</v>
      </c>
      <c r="DI39" s="139"/>
      <c r="DJ39" s="139"/>
      <c r="DK39" s="139" t="s">
        <v>24</v>
      </c>
      <c r="DL39" s="139"/>
      <c r="DM39" s="139"/>
      <c r="DN39" s="139" t="s">
        <v>24</v>
      </c>
      <c r="DO39" s="139"/>
      <c r="DP39" s="139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4:120" ht="17.25" customHeight="1">
      <c r="D59" s="25" t="s">
        <v>22</v>
      </c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</row>
    <row r="60" spans="87:120" ht="12" customHeight="1">
      <c r="CI60" s="97" t="s">
        <v>11</v>
      </c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3" spans="1:120" s="3" customFormat="1" ht="14.25" customHeight="1">
      <c r="A63" s="70"/>
      <c r="B63" s="70"/>
      <c r="C63" s="70"/>
      <c r="DN63" s="70"/>
      <c r="DO63" s="70"/>
      <c r="DP63" s="70"/>
    </row>
  </sheetData>
  <sheetProtection/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AQ11:AS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DH15:DJ15"/>
    <mergeCell ref="AB11:AD11"/>
    <mergeCell ref="AE11:AG11"/>
    <mergeCell ref="CM11:CO11"/>
    <mergeCell ref="CP11:CR11"/>
    <mergeCell ref="CS11:CU11"/>
    <mergeCell ref="CV11:CX11"/>
    <mergeCell ref="AH11:AJ11"/>
    <mergeCell ref="AK11:AM11"/>
    <mergeCell ref="AN11:AP11"/>
    <mergeCell ref="DH19:DJ19"/>
    <mergeCell ref="DK19:DM19"/>
    <mergeCell ref="DN19:DP19"/>
    <mergeCell ref="DH17:DJ17"/>
    <mergeCell ref="DK17:DM17"/>
    <mergeCell ref="DE11:DG11"/>
    <mergeCell ref="DH11:DJ11"/>
    <mergeCell ref="DK11:DM11"/>
    <mergeCell ref="DN11:DP11"/>
    <mergeCell ref="P39:R39"/>
    <mergeCell ref="CV39:CX39"/>
    <mergeCell ref="CS39:CU39"/>
    <mergeCell ref="CP39:CR39"/>
    <mergeCell ref="BZ39:CB39"/>
    <mergeCell ref="BW39:BY39"/>
    <mergeCell ref="BT39:BV3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AW19:AY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DB17:DD17"/>
    <mergeCell ref="DE17:DG17"/>
    <mergeCell ref="CP17:CR17"/>
    <mergeCell ref="CS17:CU17"/>
    <mergeCell ref="CV17:CX17"/>
    <mergeCell ref="CY17:DA17"/>
    <mergeCell ref="P19:R19"/>
    <mergeCell ref="S19:U19"/>
    <mergeCell ref="V19:X19"/>
    <mergeCell ref="Y19:AA19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AN15:AP15"/>
    <mergeCell ref="AQ15:AS15"/>
    <mergeCell ref="AT15:AV15"/>
    <mergeCell ref="AW15:AY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B15:AD15"/>
    <mergeCell ref="AE15:AG15"/>
    <mergeCell ref="AH15:AJ15"/>
    <mergeCell ref="AK15:AM15"/>
    <mergeCell ref="CD13:CF13"/>
    <mergeCell ref="CG13:CI13"/>
    <mergeCell ref="CJ13:CL13"/>
    <mergeCell ref="CM13:CO13"/>
    <mergeCell ref="P15:R15"/>
    <mergeCell ref="S15:U15"/>
    <mergeCell ref="V15:X15"/>
    <mergeCell ref="Y15:AA15"/>
    <mergeCell ref="DH13:DJ13"/>
    <mergeCell ref="DK13:DM13"/>
    <mergeCell ref="CP13:CR13"/>
    <mergeCell ref="CS13:CU13"/>
    <mergeCell ref="CV13:CX13"/>
    <mergeCell ref="CY13:DA13"/>
    <mergeCell ref="DB13:DD13"/>
    <mergeCell ref="DE13:DG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1:C1"/>
    <mergeCell ref="Y1:AA1"/>
    <mergeCell ref="V13:X13"/>
    <mergeCell ref="Y13:AA13"/>
    <mergeCell ref="J11:L11"/>
    <mergeCell ref="M11:O11"/>
    <mergeCell ref="P11:R11"/>
    <mergeCell ref="S11:U11"/>
    <mergeCell ref="V11:X11"/>
    <mergeCell ref="Y11:AA11"/>
    <mergeCell ref="J13:L13"/>
    <mergeCell ref="M13:O13"/>
    <mergeCell ref="P13:R13"/>
    <mergeCell ref="S13:U13"/>
    <mergeCell ref="BI1:BK2"/>
    <mergeCell ref="AN1:AP2"/>
    <mergeCell ref="AQ1:AS2"/>
    <mergeCell ref="AT1:AV2"/>
    <mergeCell ref="AW1:AY2"/>
    <mergeCell ref="AE1:AJ2"/>
    <mergeCell ref="AK1:AM2"/>
    <mergeCell ref="BC1:BE2"/>
    <mergeCell ref="BF1:BH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L4:BQ4"/>
    <mergeCell ref="BR4:BT4"/>
    <mergeCell ref="BU4:BW4"/>
    <mergeCell ref="BX4:BZ4"/>
    <mergeCell ref="AE25:AG25"/>
    <mergeCell ref="AH25:AJ25"/>
    <mergeCell ref="BF4:BH4"/>
    <mergeCell ref="BI4:BK4"/>
    <mergeCell ref="AZ13:BB13"/>
    <mergeCell ref="BC13:BE13"/>
    <mergeCell ref="AH13:AJ13"/>
    <mergeCell ref="AK13:AM13"/>
    <mergeCell ref="AN13:AP13"/>
    <mergeCell ref="AQ13:AS13"/>
    <mergeCell ref="S25:U25"/>
    <mergeCell ref="V25:X25"/>
    <mergeCell ref="Y25:AA25"/>
    <mergeCell ref="AB25:AD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CA25:CC25"/>
    <mergeCell ref="CD25:CF25"/>
    <mergeCell ref="CG25:CI25"/>
    <mergeCell ref="CJ25:CL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AW27:AY27"/>
    <mergeCell ref="AZ27:BB27"/>
    <mergeCell ref="DE25:DG25"/>
    <mergeCell ref="DH25:DJ25"/>
    <mergeCell ref="CS25:CU25"/>
    <mergeCell ref="CV25:CX25"/>
    <mergeCell ref="CY25:DA25"/>
    <mergeCell ref="DB25:DD25"/>
    <mergeCell ref="BU25:BW25"/>
    <mergeCell ref="BX25:BZ25"/>
    <mergeCell ref="AK27:AM27"/>
    <mergeCell ref="AN27:AP27"/>
    <mergeCell ref="AQ27:AS27"/>
    <mergeCell ref="AT27:AV27"/>
    <mergeCell ref="CJ27:CL27"/>
    <mergeCell ref="BC27:BE27"/>
    <mergeCell ref="BF27:BH27"/>
    <mergeCell ref="BI27:BK27"/>
    <mergeCell ref="BL27:BN27"/>
    <mergeCell ref="BO27:BQ27"/>
    <mergeCell ref="BR27:BT27"/>
    <mergeCell ref="BX27:BZ27"/>
    <mergeCell ref="CA27:CC27"/>
    <mergeCell ref="CD27:CF27"/>
    <mergeCell ref="CG27:CI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CM27:CO27"/>
    <mergeCell ref="AT30:AV30"/>
    <mergeCell ref="AW30:AY30"/>
    <mergeCell ref="AZ30:BB30"/>
    <mergeCell ref="DE27:DG27"/>
    <mergeCell ref="CP27:CR27"/>
    <mergeCell ref="CS27:CU27"/>
    <mergeCell ref="CV27:CX27"/>
    <mergeCell ref="CY27:DA27"/>
    <mergeCell ref="DB27:DD27"/>
    <mergeCell ref="BU27:BW27"/>
    <mergeCell ref="BX30:BZ30"/>
    <mergeCell ref="BC30:BE30"/>
    <mergeCell ref="BF30:BH30"/>
    <mergeCell ref="BI30:BK30"/>
    <mergeCell ref="BL30:BN30"/>
    <mergeCell ref="CY30:DA30"/>
    <mergeCell ref="CM30:CO30"/>
    <mergeCell ref="CP30:CR30"/>
    <mergeCell ref="CS30:CU30"/>
    <mergeCell ref="CV30:CX30"/>
    <mergeCell ref="CG30:CI30"/>
    <mergeCell ref="CJ30:CL30"/>
    <mergeCell ref="BO30:BQ30"/>
    <mergeCell ref="AB23:AD23"/>
    <mergeCell ref="AE23:AG23"/>
    <mergeCell ref="AH23:AJ23"/>
    <mergeCell ref="CA30:CC30"/>
    <mergeCell ref="CD30:CF30"/>
    <mergeCell ref="BR30:BT30"/>
    <mergeCell ref="BU30:BW30"/>
    <mergeCell ref="DK30:DM30"/>
    <mergeCell ref="DN30:DP30"/>
    <mergeCell ref="DB30:DD30"/>
    <mergeCell ref="DE30:DG30"/>
    <mergeCell ref="DH30:DJ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S23:U23"/>
    <mergeCell ref="V23:X23"/>
    <mergeCell ref="Y23:AA23"/>
    <mergeCell ref="AW33:AY33"/>
    <mergeCell ref="AK33:AM33"/>
    <mergeCell ref="AE33:AG33"/>
    <mergeCell ref="AT33:AV33"/>
    <mergeCell ref="AK30:AM30"/>
    <mergeCell ref="AN30:AP30"/>
    <mergeCell ref="AQ30:AS30"/>
    <mergeCell ref="AZ33:BB33"/>
    <mergeCell ref="BO33:BQ33"/>
    <mergeCell ref="BR33:BT33"/>
    <mergeCell ref="CJ33:CL33"/>
    <mergeCell ref="CG33:CI33"/>
    <mergeCell ref="AN33:AP33"/>
    <mergeCell ref="AQ33:AS33"/>
    <mergeCell ref="V33:X33"/>
    <mergeCell ref="Y33:AA33"/>
    <mergeCell ref="AB33:AD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CM33:CO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CS36:CU36"/>
    <mergeCell ref="DH36:DJ36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2012-02-06T09:08:31Z</dcterms:created>
  <dcterms:modified xsi:type="dcterms:W3CDTF">2013-10-05T08:35:38Z</dcterms:modified>
  <cp:category/>
  <cp:version/>
  <cp:contentType/>
  <cp:contentStatus/>
</cp:coreProperties>
</file>