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<sst xmlns="http://schemas.openxmlformats.org/spreadsheetml/2006/main" count="1064" uniqueCount="110">
  <si>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</si>
  <si>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</si>
  <si>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</si>
  <si>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</si>
  <si>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</si>
  <si>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</si>
  <si>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</si>
  <si>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</si>
  <si>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</si>
  <si>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</si>
  <si>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</si>
  <si>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</si>
  <si>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</si>
  <si>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</si>
  <si>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</si>
  <si>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</si>
  <si>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</si>
  <si>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</si>
  <si>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</si>
  <si>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</si>
  <si>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</si>
  <si>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</si>
  <si>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</si>
  <si>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</si>
  <si>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</si>
  <si>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</si>
  <si>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</si>
  <si>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</si>
  <si>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</si>
  <si>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</si>
  <si>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</si>
  <si>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</si>
  <si>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</si>
  <si>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</si>
  <si>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</si>
  <si>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</si>
  <si>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</si>
  <si>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</si>
  <si>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</si>
  <si>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</si>
  <si>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</si>
  <si>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</si>
  <si>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</si>
  <si>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</si>
  <si>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</si>
  <si>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</si>
  <si>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</si>
  <si>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</si>
  <si>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</si>
  <si>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</si>
  <si>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</si>
  <si>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</si>
  <si>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</si>
  <si>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</si>
  <si>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</si>
  <si>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</si>
  <si>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</si>
  <si>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</si>
  <si>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</si>
  <si>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</si>
  <si>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</si>
  <si>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</si>
  <si>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</si>
  <si>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</si>
  <si>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</si>
  <si>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</si>
  <si>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</si>
  <si>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</si>
  <si>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</si>
  <si>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</si>
  <si>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</si>
  <si>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</si>
  <si>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</si>
  <si>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</si>
  <si>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</si>
  <si>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</si>
  <si>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</si>
  <si>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</si>
  <si>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2</t>
  </si>
  <si>
    <t>3</t>
  </si>
  <si>
    <t>4</t>
  </si>
  <si>
    <t>5</t>
  </si>
  <si>
    <t>6</t>
  </si>
  <si>
    <t>7</t>
  </si>
  <si>
    <t>8</t>
  </si>
  <si>
    <t>-</t>
  </si>
  <si>
    <t>Е</t>
  </si>
  <si>
    <t>Р</t>
  </si>
  <si>
    <t>В</t>
  </si>
  <si>
    <t>П</t>
  </si>
  <si>
    <t>Ё</t>
  </si>
  <si>
    <t>Т</t>
  </si>
  <si>
    <t>О</t>
  </si>
  <si>
    <t>И</t>
  </si>
  <si>
    <t>Ч</t>
  </si>
  <si>
    <t>"</t>
  </si>
  <si>
    <t>А</t>
  </si>
  <si>
    <t>Н</t>
  </si>
  <si>
    <t>+</t>
  </si>
  <si>
    <t>(</t>
  </si>
  <si>
    <t>)</t>
  </si>
  <si>
    <t xml:space="preserve"> - </t>
  </si>
  <si>
    <t xml:space="preserve"> -</t>
  </si>
  <si>
    <t xml:space="preserve">- </t>
  </si>
  <si>
    <t xml:space="preserve"> </t>
  </si>
  <si>
    <t xml:space="preserve"> - -  - </t>
  </si>
  <si>
    <t>Л</t>
  </si>
  <si>
    <t>Г</t>
  </si>
  <si>
    <t>С</t>
  </si>
  <si>
    <t>25.07.2017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</si>
</sst>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3" xfId="0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9">
      <selection activeCell="EF10" sqref="EF10"/>
    </sheetView>
  </sheetViews>
  <sheetFormatPr defaultColWidth="0.875" defaultRowHeight="12.75"/>
  <cols>
    <col min="1" max="54" width="0.875" style="1" customWidth="1"/>
    <col min="55" max="55" width="1.875" style="1" bestFit="1" customWidth="1"/>
    <col min="56" max="16384" width="0.875" style="1" customWidth="1"/>
  </cols>
  <sheetData>
    <row r="1" spans="1:120" s="3" customFormat="1" ht="14.25" customHeight="1">
      <c r="A1" s="107"/>
      <c r="B1" s="107"/>
      <c r="C1" s="10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7"/>
      <c r="Z1" s="107"/>
      <c r="AA1" s="107"/>
      <c r="AD1" s="14"/>
      <c r="AE1" s="113" t="s">
        <v>0</v>
      </c>
      <c r="AF1" s="113"/>
      <c r="AG1" s="113"/>
      <c r="AH1" s="113"/>
      <c r="AI1" s="113"/>
      <c r="AJ1" s="113"/>
      <c r="AK1" s="100" t="s">
        <v>10</v>
      </c>
      <c r="AL1" s="100"/>
      <c r="AM1" s="100"/>
      <c r="AN1" s="100" t="s">
        <v>78</v>
      </c>
      <c r="AO1" s="100"/>
      <c r="AP1" s="100"/>
      <c r="AQ1" s="100" t="s">
        <v>79</v>
      </c>
      <c r="AR1" s="100"/>
      <c r="AS1" s="100"/>
      <c r="AT1" s="100" t="s">
        <v>80</v>
      </c>
      <c r="AU1" s="100"/>
      <c r="AV1" s="100"/>
      <c r="AW1" s="100" t="s">
        <v>81</v>
      </c>
      <c r="AX1" s="100"/>
      <c r="AY1" s="100"/>
      <c r="AZ1" s="100" t="s">
        <v>81</v>
      </c>
      <c r="BA1" s="100"/>
      <c r="BB1" s="100"/>
      <c r="BC1" s="100" t="s">
        <v>83</v>
      </c>
      <c r="BD1" s="100"/>
      <c r="BE1" s="100"/>
      <c r="BF1" s="100" t="s">
        <v>81</v>
      </c>
      <c r="BG1" s="100"/>
      <c r="BH1" s="100"/>
      <c r="BI1" s="100" t="s">
        <v>82</v>
      </c>
      <c r="BJ1" s="100"/>
      <c r="BK1" s="100"/>
      <c r="BL1" s="100" t="s">
        <v>9</v>
      </c>
      <c r="BM1" s="100"/>
      <c r="BN1" s="100"/>
      <c r="BO1" s="100" t="s">
        <v>85</v>
      </c>
      <c r="BP1" s="100"/>
      <c r="BQ1" s="100"/>
      <c r="BR1" s="100" t="s">
        <v>85</v>
      </c>
      <c r="BS1" s="100"/>
      <c r="BT1" s="100"/>
      <c r="BW1" s="2"/>
      <c r="BY1" s="55"/>
      <c r="BZ1" s="55"/>
      <c r="CA1" s="55"/>
      <c r="CB1" s="132" t="s">
        <v>20</v>
      </c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3"/>
      <c r="AF2" s="113"/>
      <c r="AG2" s="113"/>
      <c r="AH2" s="113"/>
      <c r="AI2" s="113"/>
      <c r="AJ2" s="113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2"/>
      <c r="BV2" s="2"/>
      <c r="BW2" s="2"/>
      <c r="BX2" s="55"/>
      <c r="BY2" s="55"/>
      <c r="BZ2" s="55"/>
      <c r="CA2" s="55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>
        <v>5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3" t="s">
        <v>11</v>
      </c>
      <c r="AF4" s="113"/>
      <c r="AG4" s="113"/>
      <c r="AH4" s="113"/>
      <c r="AI4" s="113"/>
      <c r="AJ4" s="113"/>
      <c r="AK4" s="106" t="s">
        <v>10</v>
      </c>
      <c r="AL4" s="106"/>
      <c r="AM4" s="106"/>
      <c r="AN4" s="106" t="s">
        <v>78</v>
      </c>
      <c r="AO4" s="106"/>
      <c r="AP4" s="106"/>
      <c r="AQ4" s="106" t="s">
        <v>79</v>
      </c>
      <c r="AR4" s="106"/>
      <c r="AS4" s="106"/>
      <c r="AT4" s="106" t="s">
        <v>80</v>
      </c>
      <c r="AU4" s="106"/>
      <c r="AV4" s="106"/>
      <c r="AW4" s="106" t="s">
        <v>81</v>
      </c>
      <c r="AX4" s="106"/>
      <c r="AY4" s="106"/>
      <c r="AZ4" s="106" t="s">
        <v>84</v>
      </c>
      <c r="BA4" s="106"/>
      <c r="BB4" s="106"/>
      <c r="BC4" s="106" t="s">
        <v>84</v>
      </c>
      <c r="BD4" s="106"/>
      <c r="BE4" s="106"/>
      <c r="BF4" s="106" t="s">
        <v>84</v>
      </c>
      <c r="BG4" s="106"/>
      <c r="BH4" s="106"/>
      <c r="BI4" s="106" t="s">
        <v>84</v>
      </c>
      <c r="BJ4" s="106"/>
      <c r="BK4" s="106"/>
      <c r="BL4" s="120" t="s">
        <v>1</v>
      </c>
      <c r="BM4" s="120"/>
      <c r="BN4" s="120"/>
      <c r="BO4" s="120"/>
      <c r="BP4" s="120"/>
      <c r="BQ4" s="120"/>
      <c r="BR4" s="105" t="s">
        <v>9</v>
      </c>
      <c r="BS4" s="105"/>
      <c r="BT4" s="105"/>
      <c r="BU4" s="105" t="s">
        <v>9</v>
      </c>
      <c r="BV4" s="105"/>
      <c r="BW4" s="105"/>
      <c r="BX4" s="105" t="s">
        <v>10</v>
      </c>
      <c r="BY4" s="105"/>
      <c r="BZ4" s="105"/>
      <c r="CA4" s="10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1:120" s="60" customFormat="1" ht="13.5" customHeight="1">
      <c r="A11" s="112" t="s">
        <v>24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06" t="s">
        <v>9</v>
      </c>
      <c r="W13" s="106"/>
      <c r="X13" s="106"/>
      <c r="Y13" s="106" t="s">
        <v>9</v>
      </c>
      <c r="Z13" s="106"/>
      <c r="AA13" s="106"/>
      <c r="AB13" s="106" t="s">
        <v>9</v>
      </c>
      <c r="AC13" s="106"/>
      <c r="AD13" s="106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06" t="s">
        <v>79</v>
      </c>
      <c r="BP13" s="106"/>
      <c r="BQ13" s="106"/>
      <c r="BR13" s="106" t="s">
        <v>10</v>
      </c>
      <c r="BS13" s="106"/>
      <c r="BT13" s="106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06" t="s">
        <v>78</v>
      </c>
      <c r="DF13" s="106"/>
      <c r="DG13" s="106"/>
      <c r="DH13" s="106" t="s">
        <v>9</v>
      </c>
      <c r="DI13" s="106"/>
      <c r="DJ13" s="106"/>
      <c r="DK13" s="106" t="s">
        <v>10</v>
      </c>
      <c r="DL13" s="106"/>
      <c r="DM13" s="106"/>
      <c r="DN13" s="106" t="s">
        <v>83</v>
      </c>
      <c r="DO13" s="106"/>
      <c r="DP13" s="106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06" t="s">
        <v>82</v>
      </c>
      <c r="AO15" s="106"/>
      <c r="AP15" s="106"/>
      <c r="AQ15" s="106" t="s">
        <v>82</v>
      </c>
      <c r="AR15" s="106"/>
      <c r="AS15" s="106"/>
      <c r="AT15" s="106" t="s">
        <v>84</v>
      </c>
      <c r="AU15" s="106"/>
      <c r="AV15" s="106"/>
      <c r="AW15" s="106" t="s">
        <v>82</v>
      </c>
      <c r="AX15" s="106"/>
      <c r="AY15" s="106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06" t="s">
        <v>78</v>
      </c>
      <c r="DI15" s="106"/>
      <c r="DJ15" s="106"/>
      <c r="DK15" s="106" t="s">
        <v>10</v>
      </c>
      <c r="DL15" s="106"/>
      <c r="DM15" s="106"/>
      <c r="DN15" s="106" t="s">
        <v>78</v>
      </c>
      <c r="DO15" s="106"/>
      <c r="DP15" s="106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06" t="s">
        <v>92</v>
      </c>
      <c r="B17" s="106"/>
      <c r="C17" s="106"/>
      <c r="D17" s="106" t="s">
        <v>92</v>
      </c>
      <c r="E17" s="106"/>
      <c r="F17" s="106"/>
      <c r="G17" s="106" t="s">
        <v>92</v>
      </c>
      <c r="H17" s="106"/>
      <c r="I17" s="106"/>
      <c r="J17" s="106"/>
      <c r="K17" s="106"/>
      <c r="L17" s="106"/>
      <c r="M17" s="106" t="s">
        <v>95</v>
      </c>
      <c r="N17" s="106"/>
      <c r="O17" s="106"/>
      <c r="P17" s="106" t="s">
        <v>106</v>
      </c>
      <c r="Q17" s="106"/>
      <c r="R17" s="106"/>
      <c r="S17" s="106" t="s">
        <v>86</v>
      </c>
      <c r="T17" s="106"/>
      <c r="U17" s="106"/>
      <c r="V17" s="106" t="s">
        <v>107</v>
      </c>
      <c r="W17" s="106"/>
      <c r="X17" s="106"/>
      <c r="Y17" s="106" t="s">
        <v>93</v>
      </c>
      <c r="Z17" s="106"/>
      <c r="AA17" s="106"/>
      <c r="AB17" s="106" t="s">
        <v>92</v>
      </c>
      <c r="AC17" s="106"/>
      <c r="AD17" s="106"/>
      <c r="AE17" s="106" t="s">
        <v>97</v>
      </c>
      <c r="AF17" s="106"/>
      <c r="AG17" s="106"/>
      <c r="AH17" s="106" t="s">
        <v>95</v>
      </c>
      <c r="AI17" s="106"/>
      <c r="AJ17" s="106"/>
      <c r="AK17" s="106" t="s">
        <v>85</v>
      </c>
      <c r="AL17" s="106"/>
      <c r="AM17" s="106"/>
      <c r="AN17" s="106" t="s">
        <v>85</v>
      </c>
      <c r="AO17" s="106"/>
      <c r="AP17" s="106"/>
      <c r="AQ17" s="106" t="s">
        <v>85</v>
      </c>
      <c r="AR17" s="106"/>
      <c r="AS17" s="106"/>
      <c r="AT17" s="106" t="s">
        <v>85</v>
      </c>
      <c r="AU17" s="106"/>
      <c r="AV17" s="106"/>
      <c r="AW17" s="106" t="s">
        <v>85</v>
      </c>
      <c r="AX17" s="106"/>
      <c r="AY17" s="106"/>
      <c r="AZ17" s="106" t="s">
        <v>85</v>
      </c>
      <c r="BA17" s="106"/>
      <c r="BB17" s="106"/>
      <c r="BC17" s="106" t="s">
        <v>85</v>
      </c>
      <c r="BD17" s="106"/>
      <c r="BE17" s="106"/>
      <c r="BF17" s="106" t="s">
        <v>85</v>
      </c>
      <c r="BG17" s="106"/>
      <c r="BH17" s="106"/>
      <c r="BI17" s="106" t="s">
        <v>85</v>
      </c>
      <c r="BJ17" s="106"/>
      <c r="BK17" s="106"/>
      <c r="BL17" s="106" t="s">
        <v>85</v>
      </c>
      <c r="BM17" s="106"/>
      <c r="BN17" s="106"/>
      <c r="BO17" s="106" t="s">
        <v>85</v>
      </c>
      <c r="BP17" s="106"/>
      <c r="BQ17" s="106"/>
      <c r="BR17" s="106" t="s">
        <v>85</v>
      </c>
      <c r="BS17" s="106"/>
      <c r="BT17" s="106"/>
      <c r="BU17" s="106" t="s">
        <v>85</v>
      </c>
      <c r="BV17" s="106"/>
      <c r="BW17" s="106"/>
      <c r="BX17" s="106" t="s">
        <v>85</v>
      </c>
      <c r="BY17" s="106"/>
      <c r="BZ17" s="106"/>
      <c r="CA17" s="106" t="s">
        <v>85</v>
      </c>
      <c r="CB17" s="106"/>
      <c r="CC17" s="106"/>
      <c r="CD17" s="106" t="s">
        <v>85</v>
      </c>
      <c r="CE17" s="106"/>
      <c r="CF17" s="106"/>
      <c r="CG17" s="106" t="s">
        <v>85</v>
      </c>
      <c r="CH17" s="106"/>
      <c r="CI17" s="106"/>
      <c r="CJ17" s="106" t="s">
        <v>85</v>
      </c>
      <c r="CK17" s="106"/>
      <c r="CL17" s="106"/>
      <c r="CM17" s="106" t="s">
        <v>85</v>
      </c>
      <c r="CN17" s="106"/>
      <c r="CO17" s="106"/>
      <c r="CP17" s="106" t="s">
        <v>85</v>
      </c>
      <c r="CQ17" s="106"/>
      <c r="CR17" s="106"/>
      <c r="CS17" s="106" t="s">
        <v>85</v>
      </c>
      <c r="CT17" s="106"/>
      <c r="CU17" s="106"/>
      <c r="CV17" s="106" t="s">
        <v>85</v>
      </c>
      <c r="CW17" s="106"/>
      <c r="CX17" s="106"/>
      <c r="CY17" s="106" t="s">
        <v>85</v>
      </c>
      <c r="CZ17" s="106"/>
      <c r="DA17" s="106"/>
      <c r="DB17" s="106" t="s">
        <v>85</v>
      </c>
      <c r="DC17" s="106"/>
      <c r="DD17" s="106"/>
      <c r="DE17" s="106" t="s">
        <v>85</v>
      </c>
      <c r="DF17" s="106"/>
      <c r="DG17" s="106"/>
      <c r="DH17" s="106" t="s">
        <v>85</v>
      </c>
      <c r="DI17" s="106"/>
      <c r="DJ17" s="106"/>
      <c r="DK17" s="106" t="s">
        <v>85</v>
      </c>
      <c r="DL17" s="106"/>
      <c r="DM17" s="106"/>
      <c r="DN17" s="106" t="s">
        <v>85</v>
      </c>
      <c r="DO17" s="106"/>
      <c r="DP17" s="106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06" t="s">
        <v>85</v>
      </c>
      <c r="B19" s="106"/>
      <c r="C19" s="106"/>
      <c r="D19" s="106" t="s">
        <v>85</v>
      </c>
      <c r="E19" s="106"/>
      <c r="F19" s="106"/>
      <c r="G19" s="106" t="s">
        <v>85</v>
      </c>
      <c r="H19" s="106"/>
      <c r="I19" s="106"/>
      <c r="J19" s="106" t="s">
        <v>85</v>
      </c>
      <c r="K19" s="106"/>
      <c r="L19" s="106"/>
      <c r="M19" s="106" t="s">
        <v>85</v>
      </c>
      <c r="N19" s="106"/>
      <c r="O19" s="106"/>
      <c r="P19" s="106" t="s">
        <v>85</v>
      </c>
      <c r="Q19" s="106"/>
      <c r="R19" s="106"/>
      <c r="S19" s="106" t="s">
        <v>85</v>
      </c>
      <c r="T19" s="106"/>
      <c r="U19" s="106"/>
      <c r="V19" s="106" t="s">
        <v>85</v>
      </c>
      <c r="W19" s="106"/>
      <c r="X19" s="106"/>
      <c r="Y19" s="106" t="s">
        <v>85</v>
      </c>
      <c r="Z19" s="106"/>
      <c r="AA19" s="106"/>
      <c r="AB19" s="106" t="s">
        <v>85</v>
      </c>
      <c r="AC19" s="106"/>
      <c r="AD19" s="106"/>
      <c r="AE19" s="106" t="s">
        <v>85</v>
      </c>
      <c r="AF19" s="106"/>
      <c r="AG19" s="106"/>
      <c r="AH19" s="106" t="s">
        <v>85</v>
      </c>
      <c r="AI19" s="106"/>
      <c r="AJ19" s="106"/>
      <c r="AK19" s="106" t="s">
        <v>85</v>
      </c>
      <c r="AL19" s="106"/>
      <c r="AM19" s="106"/>
      <c r="AN19" s="106" t="s">
        <v>85</v>
      </c>
      <c r="AO19" s="106"/>
      <c r="AP19" s="106"/>
      <c r="AQ19" s="106" t="s">
        <v>85</v>
      </c>
      <c r="AR19" s="106"/>
      <c r="AS19" s="106"/>
      <c r="AT19" s="106" t="s">
        <v>85</v>
      </c>
      <c r="AU19" s="106"/>
      <c r="AV19" s="106"/>
      <c r="AW19" s="106" t="s">
        <v>85</v>
      </c>
      <c r="AX19" s="106"/>
      <c r="AY19" s="106"/>
      <c r="AZ19" s="106" t="s">
        <v>85</v>
      </c>
      <c r="BA19" s="106"/>
      <c r="BB19" s="106"/>
      <c r="BC19" s="106" t="s">
        <v>85</v>
      </c>
      <c r="BD19" s="106"/>
      <c r="BE19" s="106"/>
      <c r="BF19" s="106" t="s">
        <v>85</v>
      </c>
      <c r="BG19" s="106"/>
      <c r="BH19" s="106"/>
      <c r="BI19" s="106" t="s">
        <v>85</v>
      </c>
      <c r="BJ19" s="106"/>
      <c r="BK19" s="106"/>
      <c r="BL19" s="106" t="s">
        <v>85</v>
      </c>
      <c r="BM19" s="106"/>
      <c r="BN19" s="106"/>
      <c r="BO19" s="106" t="s">
        <v>85</v>
      </c>
      <c r="BP19" s="106"/>
      <c r="BQ19" s="106"/>
      <c r="BR19" s="106" t="s">
        <v>85</v>
      </c>
      <c r="BS19" s="106"/>
      <c r="BT19" s="106"/>
      <c r="BU19" s="106" t="s">
        <v>85</v>
      </c>
      <c r="BV19" s="106"/>
      <c r="BW19" s="106"/>
      <c r="BX19" s="106" t="s">
        <v>85</v>
      </c>
      <c r="BY19" s="106"/>
      <c r="BZ19" s="106"/>
      <c r="CA19" s="106" t="s">
        <v>85</v>
      </c>
      <c r="CB19" s="106"/>
      <c r="CC19" s="106"/>
      <c r="CD19" s="106" t="s">
        <v>85</v>
      </c>
      <c r="CE19" s="106"/>
      <c r="CF19" s="106"/>
      <c r="CG19" s="106" t="s">
        <v>85</v>
      </c>
      <c r="CH19" s="106"/>
      <c r="CI19" s="106"/>
      <c r="CJ19" s="106" t="s">
        <v>85</v>
      </c>
      <c r="CK19" s="106"/>
      <c r="CL19" s="106"/>
      <c r="CM19" s="106" t="s">
        <v>85</v>
      </c>
      <c r="CN19" s="106"/>
      <c r="CO19" s="106"/>
      <c r="CP19" s="106" t="s">
        <v>85</v>
      </c>
      <c r="CQ19" s="106"/>
      <c r="CR19" s="106"/>
      <c r="CS19" s="106" t="s">
        <v>85</v>
      </c>
      <c r="CT19" s="106"/>
      <c r="CU19" s="106"/>
      <c r="CV19" s="106" t="s">
        <v>85</v>
      </c>
      <c r="CW19" s="106"/>
      <c r="CX19" s="106"/>
      <c r="CY19" s="106" t="s">
        <v>85</v>
      </c>
      <c r="CZ19" s="106"/>
      <c r="DA19" s="106"/>
      <c r="DB19" s="106" t="s">
        <v>85</v>
      </c>
      <c r="DC19" s="106"/>
      <c r="DD19" s="106"/>
      <c r="DE19" s="106" t="s">
        <v>85</v>
      </c>
      <c r="DF19" s="106"/>
      <c r="DG19" s="106"/>
      <c r="DH19" s="106" t="s">
        <v>85</v>
      </c>
      <c r="DI19" s="106"/>
      <c r="DJ19" s="106"/>
      <c r="DK19" s="106" t="s">
        <v>85</v>
      </c>
      <c r="DL19" s="106"/>
      <c r="DM19" s="106"/>
      <c r="DN19" s="106" t="s">
        <v>85</v>
      </c>
      <c r="DO19" s="106"/>
      <c r="DP19" s="106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06" t="s">
        <v>85</v>
      </c>
      <c r="B21" s="106"/>
      <c r="C21" s="106"/>
      <c r="D21" s="106" t="s">
        <v>85</v>
      </c>
      <c r="E21" s="106"/>
      <c r="F21" s="106"/>
      <c r="G21" s="106" t="s">
        <v>85</v>
      </c>
      <c r="H21" s="106"/>
      <c r="I21" s="106"/>
      <c r="J21" s="106" t="s">
        <v>85</v>
      </c>
      <c r="K21" s="106"/>
      <c r="L21" s="106"/>
      <c r="M21" s="106" t="s">
        <v>85</v>
      </c>
      <c r="N21" s="106"/>
      <c r="O21" s="106"/>
      <c r="P21" s="106" t="s">
        <v>85</v>
      </c>
      <c r="Q21" s="106"/>
      <c r="R21" s="106"/>
      <c r="S21" s="106" t="s">
        <v>85</v>
      </c>
      <c r="T21" s="106"/>
      <c r="U21" s="106"/>
      <c r="V21" s="106" t="s">
        <v>85</v>
      </c>
      <c r="W21" s="106"/>
      <c r="X21" s="106"/>
      <c r="Y21" s="106" t="s">
        <v>85</v>
      </c>
      <c r="Z21" s="106"/>
      <c r="AA21" s="106"/>
      <c r="AB21" s="106" t="s">
        <v>85</v>
      </c>
      <c r="AC21" s="106"/>
      <c r="AD21" s="106"/>
      <c r="AE21" s="106" t="s">
        <v>85</v>
      </c>
      <c r="AF21" s="106"/>
      <c r="AG21" s="106"/>
      <c r="AH21" s="106" t="s">
        <v>85</v>
      </c>
      <c r="AI21" s="106"/>
      <c r="AJ21" s="106"/>
      <c r="AK21" s="106" t="s">
        <v>85</v>
      </c>
      <c r="AL21" s="106"/>
      <c r="AM21" s="106"/>
      <c r="AN21" s="106" t="s">
        <v>85</v>
      </c>
      <c r="AO21" s="106"/>
      <c r="AP21" s="106"/>
      <c r="AQ21" s="106" t="s">
        <v>85</v>
      </c>
      <c r="AR21" s="106"/>
      <c r="AS21" s="106"/>
      <c r="AT21" s="106" t="s">
        <v>85</v>
      </c>
      <c r="AU21" s="106"/>
      <c r="AV21" s="106"/>
      <c r="AW21" s="106" t="s">
        <v>85</v>
      </c>
      <c r="AX21" s="106"/>
      <c r="AY21" s="106"/>
      <c r="AZ21" s="106" t="s">
        <v>85</v>
      </c>
      <c r="BA21" s="106"/>
      <c r="BB21" s="106"/>
      <c r="BC21" s="106" t="s">
        <v>85</v>
      </c>
      <c r="BD21" s="106"/>
      <c r="BE21" s="106"/>
      <c r="BF21" s="106" t="s">
        <v>85</v>
      </c>
      <c r="BG21" s="106"/>
      <c r="BH21" s="106"/>
      <c r="BI21" s="106" t="s">
        <v>85</v>
      </c>
      <c r="BJ21" s="106"/>
      <c r="BK21" s="106"/>
      <c r="BL21" s="106" t="s">
        <v>85</v>
      </c>
      <c r="BM21" s="106"/>
      <c r="BN21" s="106"/>
      <c r="BO21" s="106" t="s">
        <v>85</v>
      </c>
      <c r="BP21" s="106"/>
      <c r="BQ21" s="106"/>
      <c r="BR21" s="106" t="s">
        <v>85</v>
      </c>
      <c r="BS21" s="106"/>
      <c r="BT21" s="106"/>
      <c r="BU21" s="106" t="s">
        <v>85</v>
      </c>
      <c r="BV21" s="106"/>
      <c r="BW21" s="106"/>
      <c r="BX21" s="106" t="s">
        <v>85</v>
      </c>
      <c r="BY21" s="106"/>
      <c r="BZ21" s="106"/>
      <c r="CA21" s="106" t="s">
        <v>85</v>
      </c>
      <c r="CB21" s="106"/>
      <c r="CC21" s="106"/>
      <c r="CD21" s="106" t="s">
        <v>85</v>
      </c>
      <c r="CE21" s="106"/>
      <c r="CF21" s="106"/>
      <c r="CG21" s="106" t="s">
        <v>85</v>
      </c>
      <c r="CH21" s="106"/>
      <c r="CI21" s="106"/>
      <c r="CJ21" s="106" t="s">
        <v>85</v>
      </c>
      <c r="CK21" s="106"/>
      <c r="CL21" s="106"/>
      <c r="CM21" s="106" t="s">
        <v>85</v>
      </c>
      <c r="CN21" s="106"/>
      <c r="CO21" s="106"/>
      <c r="CP21" s="106" t="s">
        <v>85</v>
      </c>
      <c r="CQ21" s="106"/>
      <c r="CR21" s="106"/>
      <c r="CS21" s="106" t="s">
        <v>85</v>
      </c>
      <c r="CT21" s="106"/>
      <c r="CU21" s="106"/>
      <c r="CV21" s="106" t="s">
        <v>85</v>
      </c>
      <c r="CW21" s="106"/>
      <c r="CX21" s="106"/>
      <c r="CY21" s="106" t="s">
        <v>85</v>
      </c>
      <c r="CZ21" s="106"/>
      <c r="DA21" s="106"/>
      <c r="DB21" s="106" t="s">
        <v>85</v>
      </c>
      <c r="DC21" s="106"/>
      <c r="DD21" s="106"/>
      <c r="DE21" s="106" t="s">
        <v>85</v>
      </c>
      <c r="DF21" s="106"/>
      <c r="DG21" s="106"/>
      <c r="DH21" s="106" t="s">
        <v>85</v>
      </c>
      <c r="DI21" s="106"/>
      <c r="DJ21" s="106"/>
      <c r="DK21" s="106" t="s">
        <v>85</v>
      </c>
      <c r="DL21" s="106"/>
      <c r="DM21" s="106"/>
      <c r="DN21" s="106" t="s">
        <v>85</v>
      </c>
      <c r="DO21" s="106"/>
      <c r="DP21" s="106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06" t="s">
        <v>85</v>
      </c>
      <c r="B23" s="106"/>
      <c r="C23" s="106"/>
      <c r="D23" s="106" t="s">
        <v>85</v>
      </c>
      <c r="E23" s="106"/>
      <c r="F23" s="106"/>
      <c r="G23" s="106" t="s">
        <v>85</v>
      </c>
      <c r="H23" s="106"/>
      <c r="I23" s="106"/>
      <c r="J23" s="106" t="s">
        <v>85</v>
      </c>
      <c r="K23" s="106"/>
      <c r="L23" s="106"/>
      <c r="M23" s="106" t="s">
        <v>85</v>
      </c>
      <c r="N23" s="106"/>
      <c r="O23" s="106"/>
      <c r="P23" s="106" t="s">
        <v>85</v>
      </c>
      <c r="Q23" s="106"/>
      <c r="R23" s="106"/>
      <c r="S23" s="106" t="s">
        <v>85</v>
      </c>
      <c r="T23" s="106"/>
      <c r="U23" s="106"/>
      <c r="V23" s="106" t="s">
        <v>85</v>
      </c>
      <c r="W23" s="106"/>
      <c r="X23" s="106"/>
      <c r="Y23" s="106" t="s">
        <v>85</v>
      </c>
      <c r="Z23" s="106"/>
      <c r="AA23" s="106"/>
      <c r="AB23" s="106" t="s">
        <v>85</v>
      </c>
      <c r="AC23" s="106"/>
      <c r="AD23" s="106"/>
      <c r="AE23" s="106" t="s">
        <v>85</v>
      </c>
      <c r="AF23" s="106"/>
      <c r="AG23" s="106"/>
      <c r="AH23" s="106" t="s">
        <v>85</v>
      </c>
      <c r="AI23" s="106"/>
      <c r="AJ23" s="106"/>
      <c r="AK23" s="106" t="s">
        <v>85</v>
      </c>
      <c r="AL23" s="106"/>
      <c r="AM23" s="106"/>
      <c r="AN23" s="106" t="s">
        <v>85</v>
      </c>
      <c r="AO23" s="106"/>
      <c r="AP23" s="106"/>
      <c r="AQ23" s="106" t="s">
        <v>85</v>
      </c>
      <c r="AR23" s="106"/>
      <c r="AS23" s="106"/>
      <c r="AT23" s="106" t="s">
        <v>85</v>
      </c>
      <c r="AU23" s="106"/>
      <c r="AV23" s="106"/>
      <c r="AW23" s="106" t="s">
        <v>85</v>
      </c>
      <c r="AX23" s="106"/>
      <c r="AY23" s="106"/>
      <c r="AZ23" s="106" t="s">
        <v>85</v>
      </c>
      <c r="BA23" s="106"/>
      <c r="BB23" s="106"/>
      <c r="BC23" s="106" t="s">
        <v>85</v>
      </c>
      <c r="BD23" s="106"/>
      <c r="BE23" s="106"/>
      <c r="BF23" s="106" t="s">
        <v>85</v>
      </c>
      <c r="BG23" s="106"/>
      <c r="BH23" s="106"/>
      <c r="BI23" s="106" t="s">
        <v>85</v>
      </c>
      <c r="BJ23" s="106"/>
      <c r="BK23" s="106"/>
      <c r="BL23" s="106" t="s">
        <v>85</v>
      </c>
      <c r="BM23" s="106"/>
      <c r="BN23" s="106"/>
      <c r="BO23" s="106" t="s">
        <v>85</v>
      </c>
      <c r="BP23" s="106"/>
      <c r="BQ23" s="106"/>
      <c r="BR23" s="106" t="s">
        <v>85</v>
      </c>
      <c r="BS23" s="106"/>
      <c r="BT23" s="106"/>
      <c r="BU23" s="106" t="s">
        <v>85</v>
      </c>
      <c r="BV23" s="106"/>
      <c r="BW23" s="106"/>
      <c r="BX23" s="106" t="s">
        <v>85</v>
      </c>
      <c r="BY23" s="106"/>
      <c r="BZ23" s="106"/>
      <c r="CA23" s="106" t="s">
        <v>85</v>
      </c>
      <c r="CB23" s="106"/>
      <c r="CC23" s="106"/>
      <c r="CD23" s="106" t="s">
        <v>85</v>
      </c>
      <c r="CE23" s="106"/>
      <c r="CF23" s="106"/>
      <c r="CG23" s="106" t="s">
        <v>85</v>
      </c>
      <c r="CH23" s="106"/>
      <c r="CI23" s="106"/>
      <c r="CJ23" s="106" t="s">
        <v>85</v>
      </c>
      <c r="CK23" s="106"/>
      <c r="CL23" s="106"/>
      <c r="CM23" s="106" t="s">
        <v>85</v>
      </c>
      <c r="CN23" s="106"/>
      <c r="CO23" s="106"/>
      <c r="CP23" s="106" t="s">
        <v>85</v>
      </c>
      <c r="CQ23" s="106"/>
      <c r="CR23" s="106"/>
      <c r="CS23" s="106" t="s">
        <v>85</v>
      </c>
      <c r="CT23" s="106"/>
      <c r="CU23" s="106"/>
      <c r="CV23" s="106" t="s">
        <v>85</v>
      </c>
      <c r="CW23" s="106"/>
      <c r="CX23" s="106"/>
      <c r="CY23" s="106" t="s">
        <v>85</v>
      </c>
      <c r="CZ23" s="106"/>
      <c r="DA23" s="106"/>
      <c r="DB23" s="106" t="s">
        <v>85</v>
      </c>
      <c r="DC23" s="106"/>
      <c r="DD23" s="106"/>
      <c r="DE23" s="106" t="s">
        <v>85</v>
      </c>
      <c r="DF23" s="106"/>
      <c r="DG23" s="106"/>
      <c r="DH23" s="106" t="s">
        <v>85</v>
      </c>
      <c r="DI23" s="106"/>
      <c r="DJ23" s="106"/>
      <c r="DK23" s="106" t="s">
        <v>85</v>
      </c>
      <c r="DL23" s="106"/>
      <c r="DM23" s="106"/>
      <c r="DN23" s="106" t="s">
        <v>85</v>
      </c>
      <c r="DO23" s="106"/>
      <c r="DP23" s="106"/>
    </row>
    <row r="24" spans="1:120" s="28" customFormat="1" ht="17.25" customHeight="1">
      <c r="A24" s="96" t="s">
        <v>25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06" t="s">
        <v>82</v>
      </c>
      <c r="AF25" s="106"/>
      <c r="AG25" s="106"/>
      <c r="AH25" s="106" t="s">
        <v>81</v>
      </c>
      <c r="AI25" s="106"/>
      <c r="AJ25" s="106"/>
      <c r="AK25" s="106" t="s">
        <v>83</v>
      </c>
      <c r="AL25" s="106"/>
      <c r="AM25" s="106"/>
      <c r="AN25" s="106" t="s">
        <v>9</v>
      </c>
      <c r="AO25" s="106"/>
      <c r="AP25" s="106"/>
      <c r="AQ25" s="106" t="s">
        <v>9</v>
      </c>
      <c r="AR25" s="106"/>
      <c r="AS25" s="106"/>
      <c r="AT25" s="106" t="s">
        <v>9</v>
      </c>
      <c r="AU25" s="106"/>
      <c r="AV25" s="106"/>
      <c r="AW25" s="106" t="s">
        <v>9</v>
      </c>
      <c r="AX25" s="106"/>
      <c r="AY25" s="106"/>
      <c r="AZ25" s="106" t="s">
        <v>9</v>
      </c>
      <c r="BA25" s="106"/>
      <c r="BB25" s="106"/>
      <c r="BC25" s="106" t="s">
        <v>85</v>
      </c>
      <c r="BD25" s="106"/>
      <c r="BE25" s="106"/>
      <c r="BF25" s="106" t="s">
        <v>85</v>
      </c>
      <c r="BG25" s="106"/>
      <c r="BH25" s="106"/>
      <c r="BI25" s="106" t="s">
        <v>85</v>
      </c>
      <c r="BJ25" s="106"/>
      <c r="BK25" s="106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06" t="s">
        <v>98</v>
      </c>
      <c r="AF27" s="106"/>
      <c r="AG27" s="106"/>
      <c r="AH27" s="106" t="s">
        <v>83</v>
      </c>
      <c r="AI27" s="106"/>
      <c r="AJ27" s="106"/>
      <c r="AK27" s="106" t="s">
        <v>99</v>
      </c>
      <c r="AL27" s="106"/>
      <c r="AM27" s="106"/>
      <c r="AN27" s="106" t="s">
        <v>79</v>
      </c>
      <c r="AO27" s="106"/>
      <c r="AP27" s="106"/>
      <c r="AQ27" s="106" t="s">
        <v>80</v>
      </c>
      <c r="AR27" s="106"/>
      <c r="AS27" s="106"/>
      <c r="AT27" s="106" t="s">
        <v>79</v>
      </c>
      <c r="AU27" s="106"/>
      <c r="AV27" s="106"/>
      <c r="AW27" s="106" t="s">
        <v>100</v>
      </c>
      <c r="AX27" s="106"/>
      <c r="AY27" s="106"/>
      <c r="AZ27" s="106" t="s">
        <v>10</v>
      </c>
      <c r="BA27" s="106"/>
      <c r="BB27" s="106"/>
      <c r="BC27" s="106" t="s">
        <v>78</v>
      </c>
      <c r="BD27" s="106"/>
      <c r="BE27" s="106"/>
      <c r="BF27" s="106" t="s">
        <v>79</v>
      </c>
      <c r="BG27" s="106"/>
      <c r="BH27" s="106"/>
      <c r="BI27" s="106" t="s">
        <v>80</v>
      </c>
      <c r="BJ27" s="106"/>
      <c r="BK27" s="106"/>
      <c r="BL27" s="106" t="s">
        <v>81</v>
      </c>
      <c r="BM27" s="106"/>
      <c r="BN27" s="106"/>
      <c r="BO27" s="106" t="s">
        <v>82</v>
      </c>
      <c r="BP27" s="106"/>
      <c r="BQ27" s="106"/>
      <c r="BR27" s="106" t="s">
        <v>83</v>
      </c>
      <c r="BS27" s="106"/>
      <c r="BT27" s="106"/>
      <c r="BU27" s="106" t="s">
        <v>85</v>
      </c>
      <c r="BV27" s="106"/>
      <c r="BW27" s="106"/>
      <c r="BX27" s="106" t="s">
        <v>85</v>
      </c>
      <c r="BY27" s="106"/>
      <c r="BZ27" s="106"/>
      <c r="CA27" s="106" t="s">
        <v>85</v>
      </c>
      <c r="CB27" s="106"/>
      <c r="CC27" s="106"/>
      <c r="CD27" s="106" t="s">
        <v>85</v>
      </c>
      <c r="CE27" s="106"/>
      <c r="CF27" s="106"/>
      <c r="CG27" s="106" t="s">
        <v>85</v>
      </c>
      <c r="CH27" s="106"/>
      <c r="CI27" s="106"/>
      <c r="CJ27" s="106" t="s">
        <v>85</v>
      </c>
      <c r="CK27" s="106"/>
      <c r="CL27" s="106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06" t="s">
        <v>78</v>
      </c>
      <c r="H29" s="106"/>
      <c r="I29" s="106"/>
      <c r="J29" s="106" t="s">
        <v>85</v>
      </c>
      <c r="K29" s="106"/>
      <c r="L29" s="106"/>
      <c r="M29" s="106" t="s">
        <v>85</v>
      </c>
      <c r="N29" s="106"/>
      <c r="O29" s="106"/>
      <c r="P29" s="121" t="s">
        <v>32</v>
      </c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22"/>
      <c r="CG29" s="106" t="s">
        <v>9</v>
      </c>
      <c r="CH29" s="106"/>
      <c r="CI29" s="106"/>
      <c r="CJ29" s="106" t="s">
        <v>85</v>
      </c>
      <c r="CK29" s="106"/>
      <c r="CL29" s="106"/>
      <c r="CM29" s="106" t="s">
        <v>85</v>
      </c>
      <c r="CN29" s="106"/>
      <c r="CO29" s="106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10" t="s">
        <v>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1"/>
      <c r="BL31" s="117" t="s">
        <v>5</v>
      </c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</row>
    <row r="32" spans="1:120" ht="10.5" customHeight="1">
      <c r="A32" s="118" t="s">
        <v>44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9"/>
      <c r="BL32" s="114" t="s">
        <v>45</v>
      </c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</row>
    <row r="33" spans="1:120" ht="3.75" customHeight="1">
      <c r="A33" s="37"/>
      <c r="B33" s="37"/>
      <c r="C33" s="37"/>
      <c r="D33" s="37"/>
      <c r="I33" s="108" t="s">
        <v>33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9"/>
      <c r="BL33" s="114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</row>
    <row r="34" spans="5:120" ht="17.25" customHeight="1">
      <c r="E34" s="106" t="s">
        <v>10</v>
      </c>
      <c r="F34" s="106"/>
      <c r="G34" s="106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9"/>
      <c r="BL34" s="114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</row>
    <row r="35" spans="9:63" ht="3.75" customHeight="1"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9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03" t="s">
        <v>38</v>
      </c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32"/>
      <c r="CV36" s="100"/>
      <c r="CW36" s="100"/>
      <c r="CX36" s="100"/>
      <c r="CY36" s="100"/>
      <c r="CZ36" s="100"/>
      <c r="DA36" s="100"/>
      <c r="DB36" s="19"/>
      <c r="DC36" s="19"/>
      <c r="DD36" s="19"/>
      <c r="DE36" s="19"/>
      <c r="DF36" s="19"/>
      <c r="DG36" s="19"/>
    </row>
    <row r="37" spans="2:120" ht="14.25" customHeight="1">
      <c r="B37" s="100" t="s">
        <v>88</v>
      </c>
      <c r="C37" s="100"/>
      <c r="D37" s="100"/>
      <c r="E37" s="100" t="s">
        <v>96</v>
      </c>
      <c r="F37" s="100"/>
      <c r="G37" s="100"/>
      <c r="H37" s="100" t="s">
        <v>108</v>
      </c>
      <c r="I37" s="100"/>
      <c r="J37" s="100"/>
      <c r="K37" s="100" t="s">
        <v>93</v>
      </c>
      <c r="L37" s="100"/>
      <c r="M37" s="100"/>
      <c r="N37" s="100" t="s">
        <v>97</v>
      </c>
      <c r="O37" s="100"/>
      <c r="P37" s="100"/>
      <c r="Q37" s="100" t="s">
        <v>85</v>
      </c>
      <c r="R37" s="100"/>
      <c r="S37" s="100"/>
      <c r="T37" s="100" t="s">
        <v>85</v>
      </c>
      <c r="U37" s="100"/>
      <c r="V37" s="100"/>
      <c r="W37" s="100" t="s">
        <v>85</v>
      </c>
      <c r="X37" s="100"/>
      <c r="Y37" s="100"/>
      <c r="Z37" s="100" t="s">
        <v>85</v>
      </c>
      <c r="AA37" s="100"/>
      <c r="AB37" s="100"/>
      <c r="AC37" s="100" t="s">
        <v>85</v>
      </c>
      <c r="AD37" s="100"/>
      <c r="AE37" s="100"/>
      <c r="AF37" s="100" t="s">
        <v>85</v>
      </c>
      <c r="AG37" s="100"/>
      <c r="AH37" s="100"/>
      <c r="AI37" s="100" t="s">
        <v>85</v>
      </c>
      <c r="AJ37" s="100"/>
      <c r="AK37" s="100"/>
      <c r="AL37" s="100" t="s">
        <v>85</v>
      </c>
      <c r="AM37" s="100"/>
      <c r="AN37" s="100"/>
      <c r="AO37" s="100" t="s">
        <v>85</v>
      </c>
      <c r="AP37" s="100"/>
      <c r="AQ37" s="100"/>
      <c r="AR37" s="100" t="s">
        <v>85</v>
      </c>
      <c r="AS37" s="100"/>
      <c r="AT37" s="100"/>
      <c r="AU37" s="100" t="s">
        <v>85</v>
      </c>
      <c r="AV37" s="100"/>
      <c r="AW37" s="100"/>
      <c r="AX37" s="100" t="s">
        <v>85</v>
      </c>
      <c r="AY37" s="100"/>
      <c r="AZ37" s="100"/>
      <c r="BA37" s="100" t="s">
        <v>85</v>
      </c>
      <c r="BB37" s="100"/>
      <c r="BC37" s="100"/>
      <c r="BD37" s="100" t="s">
        <v>85</v>
      </c>
      <c r="BE37" s="100"/>
      <c r="BF37" s="100"/>
      <c r="BG37" s="100" t="s">
        <v>85</v>
      </c>
      <c r="BH37" s="100"/>
      <c r="BI37" s="100"/>
      <c r="BJ37" s="21"/>
      <c r="BK37" s="15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24"/>
      <c r="CV37" s="101"/>
      <c r="CW37" s="101"/>
      <c r="CX37" s="101"/>
      <c r="CY37" s="101"/>
      <c r="CZ37" s="101"/>
      <c r="DA37" s="101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100" t="s">
        <v>89</v>
      </c>
      <c r="C40" s="100"/>
      <c r="D40" s="100"/>
      <c r="E40" s="100" t="s">
        <v>90</v>
      </c>
      <c r="F40" s="100"/>
      <c r="G40" s="100"/>
      <c r="H40" s="100" t="s">
        <v>91</v>
      </c>
      <c r="I40" s="100"/>
      <c r="J40" s="100"/>
      <c r="K40" s="100" t="s">
        <v>87</v>
      </c>
      <c r="L40" s="100"/>
      <c r="M40" s="100"/>
      <c r="N40" s="100" t="s">
        <v>85</v>
      </c>
      <c r="O40" s="100"/>
      <c r="P40" s="100"/>
      <c r="Q40" s="100" t="s">
        <v>85</v>
      </c>
      <c r="R40" s="100"/>
      <c r="S40" s="100"/>
      <c r="T40" s="100" t="s">
        <v>85</v>
      </c>
      <c r="U40" s="100"/>
      <c r="V40" s="100"/>
      <c r="W40" s="100" t="s">
        <v>85</v>
      </c>
      <c r="X40" s="100"/>
      <c r="Y40" s="100"/>
      <c r="Z40" s="100" t="s">
        <v>85</v>
      </c>
      <c r="AA40" s="100"/>
      <c r="AB40" s="100"/>
      <c r="AC40" s="100" t="s">
        <v>85</v>
      </c>
      <c r="AD40" s="100"/>
      <c r="AE40" s="100"/>
      <c r="AF40" s="100" t="s">
        <v>85</v>
      </c>
      <c r="AG40" s="100"/>
      <c r="AH40" s="100"/>
      <c r="AI40" s="100" t="s">
        <v>85</v>
      </c>
      <c r="AJ40" s="100"/>
      <c r="AK40" s="100"/>
      <c r="AL40" s="100" t="s">
        <v>85</v>
      </c>
      <c r="AM40" s="100"/>
      <c r="AN40" s="100"/>
      <c r="AO40" s="100" t="s">
        <v>85</v>
      </c>
      <c r="AP40" s="100"/>
      <c r="AQ40" s="100"/>
      <c r="AR40" s="100" t="s">
        <v>85</v>
      </c>
      <c r="AS40" s="100"/>
      <c r="AT40" s="100"/>
      <c r="AU40" s="100" t="s">
        <v>85</v>
      </c>
      <c r="AV40" s="100"/>
      <c r="AW40" s="100"/>
      <c r="AX40" s="100" t="s">
        <v>85</v>
      </c>
      <c r="AY40" s="100"/>
      <c r="AZ40" s="100"/>
      <c r="BA40" s="100" t="s">
        <v>85</v>
      </c>
      <c r="BB40" s="100"/>
      <c r="BC40" s="100"/>
      <c r="BD40" s="100" t="s">
        <v>85</v>
      </c>
      <c r="BE40" s="100"/>
      <c r="BF40" s="100"/>
      <c r="BG40" s="100" t="s">
        <v>85</v>
      </c>
      <c r="BH40" s="100"/>
      <c r="BI40" s="100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21"/>
      <c r="BK41" s="15"/>
      <c r="BM41" s="103" t="s">
        <v>12</v>
      </c>
      <c r="BN41" s="103"/>
      <c r="BO41" s="103"/>
      <c r="BP41" s="103"/>
      <c r="BQ41" s="103"/>
      <c r="BS41" s="100"/>
      <c r="BT41" s="100"/>
      <c r="BU41" s="100"/>
      <c r="BV41" s="100"/>
      <c r="BW41" s="100"/>
      <c r="BX41" s="100"/>
      <c r="BY41" s="100"/>
      <c r="BZ41" s="100"/>
      <c r="CA41" s="100"/>
      <c r="CB41" s="76"/>
      <c r="CD41" s="103" t="s">
        <v>42</v>
      </c>
      <c r="CE41" s="103"/>
      <c r="CF41" s="103"/>
      <c r="CG41" s="103"/>
      <c r="CH41" s="103"/>
      <c r="CI41" s="103"/>
      <c r="CJ41" s="103"/>
      <c r="CK41" s="103"/>
      <c r="CL41" s="103"/>
      <c r="CM41" s="103"/>
    </row>
    <row r="42" spans="61:91" ht="6" customHeight="1">
      <c r="BI42" s="21"/>
      <c r="BJ42" s="21"/>
      <c r="BK42" s="15"/>
      <c r="BM42" s="103"/>
      <c r="BN42" s="103"/>
      <c r="BO42" s="103"/>
      <c r="BP42" s="103"/>
      <c r="BQ42" s="103"/>
      <c r="BS42" s="101"/>
      <c r="BT42" s="101"/>
      <c r="BU42" s="101"/>
      <c r="BV42" s="101"/>
      <c r="BW42" s="101"/>
      <c r="BX42" s="101"/>
      <c r="BY42" s="101"/>
      <c r="BZ42" s="101"/>
      <c r="CA42" s="101"/>
      <c r="CB42" s="76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</row>
    <row r="43" spans="2:80" ht="11.25" customHeight="1">
      <c r="B43" s="100" t="s">
        <v>92</v>
      </c>
      <c r="C43" s="100"/>
      <c r="D43" s="100"/>
      <c r="E43" s="100" t="s">
        <v>106</v>
      </c>
      <c r="F43" s="100"/>
      <c r="G43" s="100"/>
      <c r="H43" s="100" t="s">
        <v>86</v>
      </c>
      <c r="I43" s="100"/>
      <c r="J43" s="100"/>
      <c r="K43" s="100" t="s">
        <v>107</v>
      </c>
      <c r="L43" s="100"/>
      <c r="M43" s="100"/>
      <c r="N43" s="100" t="s">
        <v>92</v>
      </c>
      <c r="O43" s="100"/>
      <c r="P43" s="100"/>
      <c r="Q43" s="100" t="s">
        <v>88</v>
      </c>
      <c r="R43" s="100"/>
      <c r="S43" s="100"/>
      <c r="T43" s="100" t="s">
        <v>93</v>
      </c>
      <c r="U43" s="100"/>
      <c r="V43" s="100"/>
      <c r="W43" s="100" t="s">
        <v>94</v>
      </c>
      <c r="X43" s="100"/>
      <c r="Y43" s="100"/>
      <c r="Z43" s="100" t="s">
        <v>85</v>
      </c>
      <c r="AA43" s="100"/>
      <c r="AB43" s="100"/>
      <c r="AC43" s="100" t="s">
        <v>85</v>
      </c>
      <c r="AD43" s="100"/>
      <c r="AE43" s="100"/>
      <c r="AF43" s="100" t="s">
        <v>85</v>
      </c>
      <c r="AG43" s="100"/>
      <c r="AH43" s="100"/>
      <c r="AI43" s="100" t="s">
        <v>85</v>
      </c>
      <c r="AJ43" s="100"/>
      <c r="AK43" s="100"/>
      <c r="AL43" s="100" t="s">
        <v>85</v>
      </c>
      <c r="AM43" s="100"/>
      <c r="AN43" s="100"/>
      <c r="AO43" s="100" t="s">
        <v>85</v>
      </c>
      <c r="AP43" s="100"/>
      <c r="AQ43" s="100"/>
      <c r="AR43" s="100" t="s">
        <v>85</v>
      </c>
      <c r="AS43" s="100"/>
      <c r="AT43" s="100"/>
      <c r="AU43" s="100" t="s">
        <v>85</v>
      </c>
      <c r="AV43" s="100"/>
      <c r="AW43" s="100"/>
      <c r="AX43" s="100" t="s">
        <v>85</v>
      </c>
      <c r="AY43" s="100"/>
      <c r="AZ43" s="100"/>
      <c r="BA43" s="100" t="s">
        <v>85</v>
      </c>
      <c r="BB43" s="100"/>
      <c r="BC43" s="100"/>
      <c r="BD43" s="100" t="s">
        <v>85</v>
      </c>
      <c r="BE43" s="100"/>
      <c r="BF43" s="100"/>
      <c r="BG43" s="100" t="s">
        <v>85</v>
      </c>
      <c r="BH43" s="100"/>
      <c r="BI43" s="100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21"/>
      <c r="BK44" s="15"/>
      <c r="BM44" s="116" t="s">
        <v>41</v>
      </c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</row>
    <row r="45" spans="2:120" ht="13.5" customHeight="1">
      <c r="B45" s="96" t="s">
        <v>43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21"/>
      <c r="BK45" s="15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</row>
    <row r="46" spans="2:101" ht="9" customHeight="1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21"/>
      <c r="BK46" s="15"/>
      <c r="BM46" s="103" t="s">
        <v>40</v>
      </c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D46" s="100"/>
      <c r="CE46" s="100"/>
      <c r="CF46" s="100"/>
      <c r="CG46" s="100"/>
      <c r="CH46" s="100"/>
      <c r="CI46" s="100"/>
      <c r="CJ46" s="100"/>
      <c r="CK46" s="100"/>
      <c r="CL46" s="100"/>
      <c r="CP46" s="103" t="s">
        <v>3</v>
      </c>
      <c r="CQ46" s="103"/>
      <c r="CR46" s="103"/>
      <c r="CS46" s="103"/>
      <c r="CT46" s="103"/>
      <c r="CU46" s="103"/>
      <c r="CV46" s="103"/>
      <c r="CW46" s="103"/>
    </row>
    <row r="47" spans="2:101" ht="8.25" customHeight="1">
      <c r="B47" s="100" t="s">
        <v>85</v>
      </c>
      <c r="C47" s="100"/>
      <c r="D47" s="100"/>
      <c r="E47" s="100" t="s">
        <v>85</v>
      </c>
      <c r="F47" s="100"/>
      <c r="G47" s="100"/>
      <c r="H47" s="100" t="s">
        <v>85</v>
      </c>
      <c r="I47" s="100"/>
      <c r="J47" s="100"/>
      <c r="K47" s="100" t="s">
        <v>85</v>
      </c>
      <c r="L47" s="100"/>
      <c r="M47" s="100"/>
      <c r="N47" s="100" t="s">
        <v>85</v>
      </c>
      <c r="O47" s="100"/>
      <c r="P47" s="100"/>
      <c r="Q47" s="100" t="s">
        <v>85</v>
      </c>
      <c r="R47" s="100"/>
      <c r="S47" s="100"/>
      <c r="T47" s="100" t="s">
        <v>85</v>
      </c>
      <c r="U47" s="100"/>
      <c r="V47" s="100"/>
      <c r="W47" s="100" t="s">
        <v>85</v>
      </c>
      <c r="X47" s="100"/>
      <c r="Y47" s="100"/>
      <c r="Z47" s="100" t="s">
        <v>85</v>
      </c>
      <c r="AA47" s="100"/>
      <c r="AB47" s="100"/>
      <c r="AC47" s="100" t="s">
        <v>85</v>
      </c>
      <c r="AD47" s="100"/>
      <c r="AE47" s="100"/>
      <c r="AF47" s="100" t="s">
        <v>85</v>
      </c>
      <c r="AG47" s="100"/>
      <c r="AH47" s="100"/>
      <c r="AI47" s="100" t="s">
        <v>85</v>
      </c>
      <c r="AJ47" s="100"/>
      <c r="AK47" s="100"/>
      <c r="AL47" s="100" t="s">
        <v>85</v>
      </c>
      <c r="AM47" s="100"/>
      <c r="AN47" s="100"/>
      <c r="AO47" s="100" t="s">
        <v>85</v>
      </c>
      <c r="AP47" s="100"/>
      <c r="AQ47" s="100"/>
      <c r="AR47" s="100" t="s">
        <v>85</v>
      </c>
      <c r="AS47" s="100"/>
      <c r="AT47" s="100"/>
      <c r="AU47" s="100" t="s">
        <v>85</v>
      </c>
      <c r="AV47" s="100"/>
      <c r="AW47" s="100"/>
      <c r="AX47" s="100" t="s">
        <v>85</v>
      </c>
      <c r="AY47" s="100"/>
      <c r="AZ47" s="100"/>
      <c r="BA47" s="100" t="s">
        <v>85</v>
      </c>
      <c r="BB47" s="100"/>
      <c r="BC47" s="100"/>
      <c r="BD47" s="100" t="s">
        <v>85</v>
      </c>
      <c r="BE47" s="100"/>
      <c r="BF47" s="100"/>
      <c r="BG47" s="100" t="s">
        <v>85</v>
      </c>
      <c r="BH47" s="100"/>
      <c r="BI47" s="100"/>
      <c r="BJ47" s="21"/>
      <c r="BK47" s="15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D47" s="101"/>
      <c r="CE47" s="101"/>
      <c r="CF47" s="101"/>
      <c r="CG47" s="101"/>
      <c r="CH47" s="101"/>
      <c r="CI47" s="101"/>
      <c r="CJ47" s="101"/>
      <c r="CK47" s="101"/>
      <c r="CL47" s="101"/>
      <c r="CP47" s="103"/>
      <c r="CQ47" s="103"/>
      <c r="CR47" s="103"/>
      <c r="CS47" s="103"/>
      <c r="CT47" s="103"/>
      <c r="CU47" s="103"/>
      <c r="CV47" s="103"/>
      <c r="CW47" s="103"/>
    </row>
    <row r="48" spans="2:80" ht="9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04" t="s">
        <v>39</v>
      </c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</row>
    <row r="50" spans="2:120" ht="17.25" customHeight="1">
      <c r="B50" s="97" t="s">
        <v>85</v>
      </c>
      <c r="C50" s="98"/>
      <c r="D50" s="99"/>
      <c r="E50" s="97" t="s">
        <v>85</v>
      </c>
      <c r="F50" s="98"/>
      <c r="G50" s="99"/>
      <c r="H50" s="97" t="s">
        <v>85</v>
      </c>
      <c r="I50" s="98"/>
      <c r="J50" s="99"/>
      <c r="K50" s="97" t="s">
        <v>85</v>
      </c>
      <c r="L50" s="98"/>
      <c r="M50" s="99"/>
      <c r="N50" s="97" t="s">
        <v>85</v>
      </c>
      <c r="O50" s="98"/>
      <c r="P50" s="99"/>
      <c r="Q50" s="97" t="s">
        <v>85</v>
      </c>
      <c r="R50" s="98"/>
      <c r="S50" s="99"/>
      <c r="T50" s="97" t="s">
        <v>85</v>
      </c>
      <c r="U50" s="98"/>
      <c r="V50" s="99"/>
      <c r="W50" s="97" t="s">
        <v>85</v>
      </c>
      <c r="X50" s="98"/>
      <c r="Y50" s="99"/>
      <c r="Z50" s="97" t="s">
        <v>85</v>
      </c>
      <c r="AA50" s="98"/>
      <c r="AB50" s="99"/>
      <c r="AC50" s="97" t="s">
        <v>85</v>
      </c>
      <c r="AD50" s="98"/>
      <c r="AE50" s="99"/>
      <c r="AF50" s="97" t="s">
        <v>85</v>
      </c>
      <c r="AG50" s="98"/>
      <c r="AH50" s="99"/>
      <c r="AI50" s="97" t="s">
        <v>85</v>
      </c>
      <c r="AJ50" s="98"/>
      <c r="AK50" s="99"/>
      <c r="AL50" s="97" t="s">
        <v>85</v>
      </c>
      <c r="AM50" s="98"/>
      <c r="AN50" s="99"/>
      <c r="AO50" s="97" t="s">
        <v>85</v>
      </c>
      <c r="AP50" s="98"/>
      <c r="AQ50" s="99"/>
      <c r="AR50" s="97" t="s">
        <v>85</v>
      </c>
      <c r="AS50" s="98"/>
      <c r="AT50" s="99"/>
      <c r="AU50" s="97" t="s">
        <v>85</v>
      </c>
      <c r="AV50" s="98"/>
      <c r="AW50" s="99"/>
      <c r="AX50" s="97" t="s">
        <v>85</v>
      </c>
      <c r="AY50" s="98"/>
      <c r="AZ50" s="99"/>
      <c r="BA50" s="97" t="s">
        <v>85</v>
      </c>
      <c r="BB50" s="98"/>
      <c r="BC50" s="99"/>
      <c r="BD50" s="97" t="s">
        <v>85</v>
      </c>
      <c r="BE50" s="98"/>
      <c r="BF50" s="99"/>
      <c r="BG50" s="97" t="s">
        <v>85</v>
      </c>
      <c r="BH50" s="98"/>
      <c r="BI50" s="99"/>
      <c r="BJ50" s="21"/>
      <c r="BK50" s="15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M50" s="105"/>
      <c r="CN50" s="105"/>
      <c r="CO50" s="105"/>
      <c r="CP50" s="105"/>
      <c r="CQ50" s="105"/>
      <c r="CR50" s="105"/>
      <c r="CS50" s="123" t="s">
        <v>2</v>
      </c>
      <c r="CT50" s="123"/>
      <c r="CU50" s="123"/>
      <c r="CV50" s="105"/>
      <c r="CW50" s="105"/>
      <c r="CX50" s="105"/>
      <c r="CY50" s="105"/>
      <c r="CZ50" s="105"/>
      <c r="DA50" s="105"/>
      <c r="DB50" s="123" t="s">
        <v>2</v>
      </c>
      <c r="DC50" s="123"/>
      <c r="DD50" s="123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</row>
    <row r="51" spans="62:89" ht="6" customHeight="1">
      <c r="BJ51" s="21"/>
      <c r="BK51" s="15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</row>
    <row r="52" spans="2:63" ht="17.25" customHeight="1">
      <c r="B52" s="97" t="s">
        <v>85</v>
      </c>
      <c r="C52" s="98"/>
      <c r="D52" s="99"/>
      <c r="E52" s="97" t="s">
        <v>85</v>
      </c>
      <c r="F52" s="98"/>
      <c r="G52" s="99"/>
      <c r="H52" s="97" t="s">
        <v>85</v>
      </c>
      <c r="I52" s="98"/>
      <c r="J52" s="99"/>
      <c r="K52" s="97" t="s">
        <v>85</v>
      </c>
      <c r="L52" s="98"/>
      <c r="M52" s="99"/>
      <c r="N52" s="97" t="s">
        <v>85</v>
      </c>
      <c r="O52" s="98"/>
      <c r="P52" s="99"/>
      <c r="Q52" s="97" t="s">
        <v>85</v>
      </c>
      <c r="R52" s="98"/>
      <c r="S52" s="99"/>
      <c r="T52" s="97" t="s">
        <v>85</v>
      </c>
      <c r="U52" s="98"/>
      <c r="V52" s="99"/>
      <c r="W52" s="97" t="s">
        <v>85</v>
      </c>
      <c r="X52" s="98"/>
      <c r="Y52" s="99"/>
      <c r="Z52" s="97" t="s">
        <v>85</v>
      </c>
      <c r="AA52" s="98"/>
      <c r="AB52" s="99"/>
      <c r="AC52" s="97" t="s">
        <v>85</v>
      </c>
      <c r="AD52" s="98"/>
      <c r="AE52" s="99"/>
      <c r="AF52" s="97" t="s">
        <v>85</v>
      </c>
      <c r="AG52" s="98"/>
      <c r="AH52" s="99"/>
      <c r="AI52" s="97" t="s">
        <v>85</v>
      </c>
      <c r="AJ52" s="98"/>
      <c r="AK52" s="99"/>
      <c r="AL52" s="97" t="s">
        <v>85</v>
      </c>
      <c r="AM52" s="98"/>
      <c r="AN52" s="99"/>
      <c r="AO52" s="97" t="s">
        <v>85</v>
      </c>
      <c r="AP52" s="98"/>
      <c r="AQ52" s="99"/>
      <c r="AR52" s="97" t="s">
        <v>85</v>
      </c>
      <c r="AS52" s="98"/>
      <c r="AT52" s="99"/>
      <c r="AU52" s="97" t="s">
        <v>85</v>
      </c>
      <c r="AV52" s="98"/>
      <c r="AW52" s="99"/>
      <c r="AX52" s="97" t="s">
        <v>85</v>
      </c>
      <c r="AY52" s="98"/>
      <c r="AZ52" s="99"/>
      <c r="BA52" s="97" t="s">
        <v>85</v>
      </c>
      <c r="BB52" s="98"/>
      <c r="BC52" s="99"/>
      <c r="BD52" s="97" t="s">
        <v>85</v>
      </c>
      <c r="BE52" s="98"/>
      <c r="BF52" s="99"/>
      <c r="BG52" s="97" t="s">
        <v>85</v>
      </c>
      <c r="BH52" s="98"/>
      <c r="BI52" s="99"/>
      <c r="BJ52" s="21"/>
      <c r="BK52" s="15"/>
    </row>
    <row r="53" spans="62:120" ht="6" customHeight="1">
      <c r="BJ53" s="21"/>
      <c r="BK53" s="15"/>
      <c r="BM53" s="95" t="s">
        <v>37</v>
      </c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</row>
    <row r="54" spans="2:120" ht="11.25" customHeight="1">
      <c r="B54" s="89" t="s">
        <v>85</v>
      </c>
      <c r="C54" s="90"/>
      <c r="D54" s="91"/>
      <c r="E54" s="89" t="s">
        <v>85</v>
      </c>
      <c r="F54" s="90"/>
      <c r="G54" s="91"/>
      <c r="H54" s="89" t="s">
        <v>85</v>
      </c>
      <c r="I54" s="90"/>
      <c r="J54" s="91"/>
      <c r="K54" s="89" t="s">
        <v>85</v>
      </c>
      <c r="L54" s="90"/>
      <c r="M54" s="91"/>
      <c r="N54" s="89" t="s">
        <v>85</v>
      </c>
      <c r="O54" s="90"/>
      <c r="P54" s="91"/>
      <c r="Q54" s="89" t="s">
        <v>85</v>
      </c>
      <c r="R54" s="90"/>
      <c r="S54" s="91"/>
      <c r="T54" s="89" t="s">
        <v>85</v>
      </c>
      <c r="U54" s="90"/>
      <c r="V54" s="91"/>
      <c r="W54" s="89" t="s">
        <v>85</v>
      </c>
      <c r="X54" s="90"/>
      <c r="Y54" s="91"/>
      <c r="Z54" s="89" t="s">
        <v>85</v>
      </c>
      <c r="AA54" s="90"/>
      <c r="AB54" s="91"/>
      <c r="AC54" s="89" t="s">
        <v>85</v>
      </c>
      <c r="AD54" s="90"/>
      <c r="AE54" s="91"/>
      <c r="AF54" s="89" t="s">
        <v>85</v>
      </c>
      <c r="AG54" s="90"/>
      <c r="AH54" s="91"/>
      <c r="AI54" s="89" t="s">
        <v>85</v>
      </c>
      <c r="AJ54" s="90"/>
      <c r="AK54" s="91"/>
      <c r="AL54" s="89" t="s">
        <v>85</v>
      </c>
      <c r="AM54" s="90"/>
      <c r="AN54" s="91"/>
      <c r="AO54" s="89" t="s">
        <v>85</v>
      </c>
      <c r="AP54" s="90"/>
      <c r="AQ54" s="91"/>
      <c r="AR54" s="89" t="s">
        <v>85</v>
      </c>
      <c r="AS54" s="90"/>
      <c r="AT54" s="91"/>
      <c r="AU54" s="89" t="s">
        <v>85</v>
      </c>
      <c r="AV54" s="90"/>
      <c r="AW54" s="91"/>
      <c r="AX54" s="89" t="s">
        <v>85</v>
      </c>
      <c r="AY54" s="90"/>
      <c r="AZ54" s="91"/>
      <c r="BA54" s="89" t="s">
        <v>85</v>
      </c>
      <c r="BB54" s="90"/>
      <c r="BC54" s="91"/>
      <c r="BD54" s="89" t="s">
        <v>85</v>
      </c>
      <c r="BE54" s="90"/>
      <c r="BF54" s="91"/>
      <c r="BG54" s="89" t="s">
        <v>85</v>
      </c>
      <c r="BH54" s="90"/>
      <c r="BI54" s="91"/>
      <c r="BJ54" s="21"/>
      <c r="BK54" s="1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</row>
    <row r="55" spans="2:120" ht="6.75" customHeight="1">
      <c r="B55" s="92"/>
      <c r="C55" s="93"/>
      <c r="D55" s="94"/>
      <c r="E55" s="92"/>
      <c r="F55" s="93"/>
      <c r="G55" s="94"/>
      <c r="H55" s="92"/>
      <c r="I55" s="93"/>
      <c r="J55" s="94"/>
      <c r="K55" s="92"/>
      <c r="L55" s="93"/>
      <c r="M55" s="94"/>
      <c r="N55" s="92"/>
      <c r="O55" s="93"/>
      <c r="P55" s="94"/>
      <c r="Q55" s="92"/>
      <c r="R55" s="93"/>
      <c r="S55" s="94"/>
      <c r="T55" s="92"/>
      <c r="U55" s="93"/>
      <c r="V55" s="94"/>
      <c r="W55" s="92"/>
      <c r="X55" s="93"/>
      <c r="Y55" s="94"/>
      <c r="Z55" s="92"/>
      <c r="AA55" s="93"/>
      <c r="AB55" s="94"/>
      <c r="AC55" s="92"/>
      <c r="AD55" s="93"/>
      <c r="AE55" s="94"/>
      <c r="AF55" s="92"/>
      <c r="AG55" s="93"/>
      <c r="AH55" s="94"/>
      <c r="AI55" s="92"/>
      <c r="AJ55" s="93"/>
      <c r="AK55" s="94"/>
      <c r="AL55" s="92"/>
      <c r="AM55" s="93"/>
      <c r="AN55" s="94"/>
      <c r="AO55" s="92"/>
      <c r="AP55" s="93"/>
      <c r="AQ55" s="94"/>
      <c r="AR55" s="92"/>
      <c r="AS55" s="93"/>
      <c r="AT55" s="94"/>
      <c r="AU55" s="92"/>
      <c r="AV55" s="93"/>
      <c r="AW55" s="94"/>
      <c r="AX55" s="92"/>
      <c r="AY55" s="93"/>
      <c r="AZ55" s="94"/>
      <c r="BA55" s="92"/>
      <c r="BB55" s="93"/>
      <c r="BC55" s="94"/>
      <c r="BD55" s="92"/>
      <c r="BE55" s="93"/>
      <c r="BF55" s="94"/>
      <c r="BG55" s="92"/>
      <c r="BH55" s="93"/>
      <c r="BI55" s="94"/>
      <c r="BJ55" s="21"/>
      <c r="BK55" s="1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7" t="s">
        <v>85</v>
      </c>
      <c r="C57" s="98"/>
      <c r="D57" s="99"/>
      <c r="E57" s="97" t="s">
        <v>85</v>
      </c>
      <c r="F57" s="98"/>
      <c r="G57" s="99"/>
      <c r="H57" s="97" t="s">
        <v>85</v>
      </c>
      <c r="I57" s="98"/>
      <c r="J57" s="99"/>
      <c r="K57" s="97" t="s">
        <v>85</v>
      </c>
      <c r="L57" s="98"/>
      <c r="M57" s="99"/>
      <c r="N57" s="97" t="s">
        <v>85</v>
      </c>
      <c r="O57" s="98"/>
      <c r="P57" s="99"/>
      <c r="Q57" s="97" t="s">
        <v>85</v>
      </c>
      <c r="R57" s="98"/>
      <c r="S57" s="99"/>
      <c r="T57" s="97" t="s">
        <v>85</v>
      </c>
      <c r="U57" s="98"/>
      <c r="V57" s="99"/>
      <c r="W57" s="97" t="s">
        <v>85</v>
      </c>
      <c r="X57" s="98"/>
      <c r="Y57" s="99"/>
      <c r="Z57" s="97" t="s">
        <v>85</v>
      </c>
      <c r="AA57" s="98"/>
      <c r="AB57" s="99"/>
      <c r="AC57" s="97" t="s">
        <v>85</v>
      </c>
      <c r="AD57" s="98"/>
      <c r="AE57" s="99"/>
      <c r="AF57" s="97" t="s">
        <v>85</v>
      </c>
      <c r="AG57" s="98"/>
      <c r="AH57" s="99"/>
      <c r="AI57" s="97" t="s">
        <v>85</v>
      </c>
      <c r="AJ57" s="98"/>
      <c r="AK57" s="99"/>
      <c r="AL57" s="97" t="s">
        <v>85</v>
      </c>
      <c r="AM57" s="98"/>
      <c r="AN57" s="99"/>
      <c r="AO57" s="97" t="s">
        <v>85</v>
      </c>
      <c r="AP57" s="98"/>
      <c r="AQ57" s="99"/>
      <c r="AR57" s="97" t="s">
        <v>85</v>
      </c>
      <c r="AS57" s="98"/>
      <c r="AT57" s="99"/>
      <c r="AU57" s="97" t="s">
        <v>85</v>
      </c>
      <c r="AV57" s="98"/>
      <c r="AW57" s="99"/>
      <c r="AX57" s="97" t="s">
        <v>85</v>
      </c>
      <c r="AY57" s="98"/>
      <c r="AZ57" s="99"/>
      <c r="BA57" s="97" t="s">
        <v>85</v>
      </c>
      <c r="BB57" s="98"/>
      <c r="BC57" s="99"/>
      <c r="BD57" s="97" t="s">
        <v>85</v>
      </c>
      <c r="BE57" s="98"/>
      <c r="BF57" s="99"/>
      <c r="BG57" s="97" t="s">
        <v>85</v>
      </c>
      <c r="BH57" s="98"/>
      <c r="BI57" s="99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7" t="s">
        <v>85</v>
      </c>
      <c r="C59" s="98"/>
      <c r="D59" s="99"/>
      <c r="E59" s="97" t="s">
        <v>85</v>
      </c>
      <c r="F59" s="98"/>
      <c r="G59" s="99"/>
      <c r="H59" s="97" t="s">
        <v>85</v>
      </c>
      <c r="I59" s="98"/>
      <c r="J59" s="99"/>
      <c r="K59" s="97" t="s">
        <v>85</v>
      </c>
      <c r="L59" s="98"/>
      <c r="M59" s="99"/>
      <c r="N59" s="97" t="s">
        <v>85</v>
      </c>
      <c r="O59" s="98"/>
      <c r="P59" s="99"/>
      <c r="Q59" s="97" t="s">
        <v>85</v>
      </c>
      <c r="R59" s="98"/>
      <c r="S59" s="99"/>
      <c r="T59" s="97" t="s">
        <v>85</v>
      </c>
      <c r="U59" s="98"/>
      <c r="V59" s="99"/>
      <c r="W59" s="97" t="s">
        <v>85</v>
      </c>
      <c r="X59" s="98"/>
      <c r="Y59" s="99"/>
      <c r="Z59" s="97" t="s">
        <v>85</v>
      </c>
      <c r="AA59" s="98"/>
      <c r="AB59" s="99"/>
      <c r="AC59" s="97" t="s">
        <v>85</v>
      </c>
      <c r="AD59" s="98"/>
      <c r="AE59" s="99"/>
      <c r="AF59" s="97" t="s">
        <v>85</v>
      </c>
      <c r="AG59" s="98"/>
      <c r="AH59" s="99"/>
      <c r="AI59" s="97" t="s">
        <v>85</v>
      </c>
      <c r="AJ59" s="98"/>
      <c r="AK59" s="99"/>
      <c r="AL59" s="97" t="s">
        <v>85</v>
      </c>
      <c r="AM59" s="98"/>
      <c r="AN59" s="99"/>
      <c r="AO59" s="97" t="s">
        <v>85</v>
      </c>
      <c r="AP59" s="98"/>
      <c r="AQ59" s="99"/>
      <c r="AR59" s="97" t="s">
        <v>85</v>
      </c>
      <c r="AS59" s="98"/>
      <c r="AT59" s="99"/>
      <c r="AU59" s="97" t="s">
        <v>85</v>
      </c>
      <c r="AV59" s="98"/>
      <c r="AW59" s="99"/>
      <c r="AX59" s="97" t="s">
        <v>85</v>
      </c>
      <c r="AY59" s="98"/>
      <c r="AZ59" s="99"/>
      <c r="BA59" s="97" t="s">
        <v>85</v>
      </c>
      <c r="BB59" s="98"/>
      <c r="BC59" s="99"/>
      <c r="BD59" s="97" t="s">
        <v>85</v>
      </c>
      <c r="BE59" s="98"/>
      <c r="BF59" s="99"/>
      <c r="BG59" s="97" t="s">
        <v>85</v>
      </c>
      <c r="BH59" s="98"/>
      <c r="BI59" s="99"/>
      <c r="BJ59" s="21"/>
      <c r="BK59" s="15"/>
    </row>
    <row r="60" spans="62:63" ht="6" customHeight="1">
      <c r="BJ60" s="21"/>
      <c r="BK60" s="15"/>
    </row>
    <row r="61" spans="2:63" ht="17.25" customHeight="1">
      <c r="B61" s="97" t="s">
        <v>85</v>
      </c>
      <c r="C61" s="98"/>
      <c r="D61" s="99"/>
      <c r="E61" s="97" t="s">
        <v>85</v>
      </c>
      <c r="F61" s="98"/>
      <c r="G61" s="99"/>
      <c r="H61" s="97" t="s">
        <v>85</v>
      </c>
      <c r="I61" s="98"/>
      <c r="J61" s="99"/>
      <c r="K61" s="97" t="s">
        <v>85</v>
      </c>
      <c r="L61" s="98"/>
      <c r="M61" s="99"/>
      <c r="N61" s="97" t="s">
        <v>85</v>
      </c>
      <c r="O61" s="98"/>
      <c r="P61" s="99"/>
      <c r="Q61" s="97" t="s">
        <v>85</v>
      </c>
      <c r="R61" s="98"/>
      <c r="S61" s="99"/>
      <c r="T61" s="97" t="s">
        <v>85</v>
      </c>
      <c r="U61" s="98"/>
      <c r="V61" s="99"/>
      <c r="W61" s="97" t="s">
        <v>85</v>
      </c>
      <c r="X61" s="98"/>
      <c r="Y61" s="99"/>
      <c r="Z61" s="97" t="s">
        <v>85</v>
      </c>
      <c r="AA61" s="98"/>
      <c r="AB61" s="99"/>
      <c r="AC61" s="97" t="s">
        <v>85</v>
      </c>
      <c r="AD61" s="98"/>
      <c r="AE61" s="99"/>
      <c r="AF61" s="97" t="s">
        <v>85</v>
      </c>
      <c r="AG61" s="98"/>
      <c r="AH61" s="99"/>
      <c r="AI61" s="97" t="s">
        <v>85</v>
      </c>
      <c r="AJ61" s="98"/>
      <c r="AK61" s="99"/>
      <c r="AL61" s="97" t="s">
        <v>85</v>
      </c>
      <c r="AM61" s="98"/>
      <c r="AN61" s="99"/>
      <c r="AO61" s="97" t="s">
        <v>85</v>
      </c>
      <c r="AP61" s="98"/>
      <c r="AQ61" s="99"/>
      <c r="AR61" s="97" t="s">
        <v>85</v>
      </c>
      <c r="AS61" s="98"/>
      <c r="AT61" s="99"/>
      <c r="AU61" s="97" t="s">
        <v>85</v>
      </c>
      <c r="AV61" s="98"/>
      <c r="AW61" s="99"/>
      <c r="AX61" s="97" t="s">
        <v>85</v>
      </c>
      <c r="AY61" s="98"/>
      <c r="AZ61" s="99"/>
      <c r="BA61" s="97" t="s">
        <v>85</v>
      </c>
      <c r="BB61" s="98"/>
      <c r="BC61" s="99"/>
      <c r="BD61" s="97" t="s">
        <v>85</v>
      </c>
      <c r="BE61" s="98"/>
      <c r="BF61" s="99"/>
      <c r="BG61" s="97" t="s">
        <v>85</v>
      </c>
      <c r="BH61" s="98"/>
      <c r="BI61" s="99"/>
      <c r="BJ61" s="21"/>
      <c r="BK61" s="15"/>
    </row>
    <row r="62" spans="62:63" ht="6" customHeight="1">
      <c r="BJ62" s="21"/>
      <c r="BK62" s="15"/>
    </row>
    <row r="63" spans="2:63" ht="17.25" customHeight="1">
      <c r="B63" s="97" t="s">
        <v>85</v>
      </c>
      <c r="C63" s="98"/>
      <c r="D63" s="99"/>
      <c r="E63" s="97" t="s">
        <v>85</v>
      </c>
      <c r="F63" s="98"/>
      <c r="G63" s="99"/>
      <c r="H63" s="97" t="s">
        <v>85</v>
      </c>
      <c r="I63" s="98"/>
      <c r="J63" s="99"/>
      <c r="K63" s="97" t="s">
        <v>85</v>
      </c>
      <c r="L63" s="98"/>
      <c r="M63" s="99"/>
      <c r="N63" s="97" t="s">
        <v>85</v>
      </c>
      <c r="O63" s="98"/>
      <c r="P63" s="99"/>
      <c r="Q63" s="97" t="s">
        <v>85</v>
      </c>
      <c r="R63" s="98"/>
      <c r="S63" s="99"/>
      <c r="T63" s="97" t="s">
        <v>85</v>
      </c>
      <c r="U63" s="98"/>
      <c r="V63" s="99"/>
      <c r="W63" s="97" t="s">
        <v>85</v>
      </c>
      <c r="X63" s="98"/>
      <c r="Y63" s="99"/>
      <c r="Z63" s="97" t="s">
        <v>85</v>
      </c>
      <c r="AA63" s="98"/>
      <c r="AB63" s="99"/>
      <c r="AC63" s="97" t="s">
        <v>85</v>
      </c>
      <c r="AD63" s="98"/>
      <c r="AE63" s="99"/>
      <c r="AF63" s="97" t="s">
        <v>85</v>
      </c>
      <c r="AG63" s="98"/>
      <c r="AH63" s="99"/>
      <c r="AI63" s="97" t="s">
        <v>85</v>
      </c>
      <c r="AJ63" s="98"/>
      <c r="AK63" s="99"/>
      <c r="AL63" s="97" t="s">
        <v>85</v>
      </c>
      <c r="AM63" s="98"/>
      <c r="AN63" s="99"/>
      <c r="AO63" s="97" t="s">
        <v>85</v>
      </c>
      <c r="AP63" s="98"/>
      <c r="AQ63" s="99"/>
      <c r="AR63" s="97" t="s">
        <v>85</v>
      </c>
      <c r="AS63" s="98"/>
      <c r="AT63" s="99"/>
      <c r="AU63" s="97" t="s">
        <v>85</v>
      </c>
      <c r="AV63" s="98"/>
      <c r="AW63" s="99"/>
      <c r="AX63" s="97" t="s">
        <v>85</v>
      </c>
      <c r="AY63" s="98"/>
      <c r="AZ63" s="99"/>
      <c r="BA63" s="97" t="s">
        <v>85</v>
      </c>
      <c r="BB63" s="98"/>
      <c r="BC63" s="99"/>
      <c r="BD63" s="97" t="s">
        <v>85</v>
      </c>
      <c r="BE63" s="98"/>
      <c r="BF63" s="99"/>
      <c r="BG63" s="97" t="s">
        <v>85</v>
      </c>
      <c r="BH63" s="98"/>
      <c r="BI63" s="99"/>
      <c r="BJ63" s="21"/>
      <c r="BK63" s="15"/>
    </row>
    <row r="64" spans="2:63" ht="17.25" customHeight="1">
      <c r="B64" s="96" t="s">
        <v>36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21"/>
      <c r="BK64" s="15"/>
    </row>
    <row r="65" spans="2:80" s="22" customFormat="1" ht="17.25" customHeight="1">
      <c r="B65" s="129" t="s">
        <v>17</v>
      </c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1" t="s">
        <v>15</v>
      </c>
      <c r="Z65" s="131"/>
      <c r="AA65" s="131"/>
      <c r="AB65" s="131"/>
      <c r="AC65" s="131"/>
      <c r="AD65" s="131"/>
      <c r="AE65" s="131"/>
      <c r="AF65" s="105" t="s">
        <v>78</v>
      </c>
      <c r="AG65" s="105"/>
      <c r="AH65" s="105"/>
      <c r="AI65" s="105" t="s">
        <v>81</v>
      </c>
      <c r="AJ65" s="105"/>
      <c r="AK65" s="105"/>
      <c r="AL65" s="123" t="s">
        <v>2</v>
      </c>
      <c r="AM65" s="123"/>
      <c r="AN65" s="123"/>
      <c r="AO65" s="105" t="s">
        <v>9</v>
      </c>
      <c r="AP65" s="105"/>
      <c r="AQ65" s="105"/>
      <c r="AR65" s="105" t="s">
        <v>83</v>
      </c>
      <c r="AS65" s="105"/>
      <c r="AT65" s="105"/>
      <c r="AU65" s="123" t="s">
        <v>2</v>
      </c>
      <c r="AV65" s="123"/>
      <c r="AW65" s="123"/>
      <c r="AX65" s="105" t="s">
        <v>78</v>
      </c>
      <c r="AY65" s="105"/>
      <c r="AZ65" s="105"/>
      <c r="BA65" s="105" t="s">
        <v>9</v>
      </c>
      <c r="BB65" s="105"/>
      <c r="BC65" s="105"/>
      <c r="BD65" s="105" t="s">
        <v>10</v>
      </c>
      <c r="BE65" s="105"/>
      <c r="BF65" s="105"/>
      <c r="BG65" s="105" t="s">
        <v>83</v>
      </c>
      <c r="BH65" s="105"/>
      <c r="BI65" s="105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28" t="s">
        <v>13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28" t="s">
        <v>14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7" t="s">
        <v>85</v>
      </c>
      <c r="C69" s="98"/>
      <c r="D69" s="99"/>
      <c r="E69" s="97" t="s">
        <v>85</v>
      </c>
      <c r="F69" s="98"/>
      <c r="G69" s="99"/>
      <c r="H69" s="97" t="s">
        <v>85</v>
      </c>
      <c r="I69" s="98"/>
      <c r="J69" s="99"/>
      <c r="K69" s="97" t="s">
        <v>85</v>
      </c>
      <c r="L69" s="98"/>
      <c r="M69" s="99"/>
      <c r="N69" s="97" t="s">
        <v>85</v>
      </c>
      <c r="O69" s="98"/>
      <c r="P69" s="99"/>
      <c r="Q69" s="97" t="s">
        <v>85</v>
      </c>
      <c r="R69" s="98"/>
      <c r="S69" s="99"/>
      <c r="T69" s="97" t="s">
        <v>85</v>
      </c>
      <c r="U69" s="98"/>
      <c r="V69" s="99"/>
      <c r="W69" s="97" t="s">
        <v>85</v>
      </c>
      <c r="X69" s="98"/>
      <c r="Y69" s="99"/>
      <c r="Z69" s="97" t="s">
        <v>85</v>
      </c>
      <c r="AA69" s="98"/>
      <c r="AB69" s="99"/>
      <c r="AC69" s="97" t="s">
        <v>85</v>
      </c>
      <c r="AD69" s="98"/>
      <c r="AE69" s="99"/>
      <c r="AF69" s="97" t="s">
        <v>85</v>
      </c>
      <c r="AG69" s="98"/>
      <c r="AH69" s="99"/>
      <c r="AI69" s="97" t="s">
        <v>85</v>
      </c>
      <c r="AJ69" s="98"/>
      <c r="AK69" s="99"/>
      <c r="AL69" s="97" t="s">
        <v>85</v>
      </c>
      <c r="AM69" s="98"/>
      <c r="AN69" s="99"/>
      <c r="AO69" s="97" t="s">
        <v>85</v>
      </c>
      <c r="AP69" s="98"/>
      <c r="AQ69" s="99"/>
      <c r="AR69" s="97" t="s">
        <v>85</v>
      </c>
      <c r="AS69" s="98"/>
      <c r="AT69" s="99"/>
      <c r="AU69" s="97" t="s">
        <v>85</v>
      </c>
      <c r="AV69" s="98"/>
      <c r="AW69" s="99"/>
      <c r="AX69" s="97" t="s">
        <v>85</v>
      </c>
      <c r="AY69" s="98"/>
      <c r="AZ69" s="99"/>
      <c r="BA69" s="97" t="s">
        <v>85</v>
      </c>
      <c r="BB69" s="98"/>
      <c r="BC69" s="99"/>
      <c r="BD69" s="97" t="s">
        <v>85</v>
      </c>
      <c r="BE69" s="98"/>
      <c r="BF69" s="99"/>
      <c r="BG69" s="97" t="s">
        <v>85</v>
      </c>
      <c r="BH69" s="98"/>
      <c r="BI69" s="99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</row>
    <row r="71" spans="2:118" s="35" customFormat="1" ht="9" customHeight="1">
      <c r="B71" s="89" t="s">
        <v>85</v>
      </c>
      <c r="C71" s="90"/>
      <c r="D71" s="91"/>
      <c r="E71" s="89" t="s">
        <v>85</v>
      </c>
      <c r="F71" s="90"/>
      <c r="G71" s="91"/>
      <c r="H71" s="89" t="s">
        <v>85</v>
      </c>
      <c r="I71" s="90"/>
      <c r="J71" s="91"/>
      <c r="K71" s="89" t="s">
        <v>85</v>
      </c>
      <c r="L71" s="90"/>
      <c r="M71" s="91"/>
      <c r="N71" s="89" t="s">
        <v>85</v>
      </c>
      <c r="O71" s="90"/>
      <c r="P71" s="91"/>
      <c r="Q71" s="89" t="s">
        <v>85</v>
      </c>
      <c r="R71" s="90"/>
      <c r="S71" s="91"/>
      <c r="T71" s="89" t="s">
        <v>85</v>
      </c>
      <c r="U71" s="90"/>
      <c r="V71" s="91"/>
      <c r="W71" s="89" t="s">
        <v>85</v>
      </c>
      <c r="X71" s="90"/>
      <c r="Y71" s="91"/>
      <c r="Z71" s="89" t="s">
        <v>85</v>
      </c>
      <c r="AA71" s="90"/>
      <c r="AB71" s="91"/>
      <c r="AC71" s="89" t="s">
        <v>85</v>
      </c>
      <c r="AD71" s="90"/>
      <c r="AE71" s="91"/>
      <c r="AF71" s="89" t="s">
        <v>85</v>
      </c>
      <c r="AG71" s="90"/>
      <c r="AH71" s="91"/>
      <c r="AI71" s="89" t="s">
        <v>85</v>
      </c>
      <c r="AJ71" s="90"/>
      <c r="AK71" s="91"/>
      <c r="AL71" s="89" t="s">
        <v>85</v>
      </c>
      <c r="AM71" s="90"/>
      <c r="AN71" s="91"/>
      <c r="AO71" s="89" t="s">
        <v>85</v>
      </c>
      <c r="AP71" s="90"/>
      <c r="AQ71" s="91"/>
      <c r="AR71" s="89" t="s">
        <v>85</v>
      </c>
      <c r="AS71" s="90"/>
      <c r="AT71" s="91"/>
      <c r="AU71" s="89" t="s">
        <v>85</v>
      </c>
      <c r="AV71" s="90"/>
      <c r="AW71" s="91"/>
      <c r="AX71" s="89" t="s">
        <v>85</v>
      </c>
      <c r="AY71" s="90"/>
      <c r="AZ71" s="91"/>
      <c r="BA71" s="89" t="s">
        <v>85</v>
      </c>
      <c r="BB71" s="90"/>
      <c r="BC71" s="91"/>
      <c r="BD71" s="89" t="s">
        <v>85</v>
      </c>
      <c r="BE71" s="90"/>
      <c r="BF71" s="91"/>
      <c r="BG71" s="89" t="s">
        <v>85</v>
      </c>
      <c r="BH71" s="90"/>
      <c r="BI71" s="91"/>
      <c r="BJ71" s="43"/>
      <c r="BK71" s="44"/>
      <c r="BL71" s="14"/>
      <c r="BM71" s="14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</row>
    <row r="72" spans="2:118" s="35" customFormat="1" ht="8.25" customHeight="1">
      <c r="B72" s="92"/>
      <c r="C72" s="93"/>
      <c r="D72" s="94"/>
      <c r="E72" s="92"/>
      <c r="F72" s="93"/>
      <c r="G72" s="94"/>
      <c r="H72" s="92"/>
      <c r="I72" s="93"/>
      <c r="J72" s="94"/>
      <c r="K72" s="92"/>
      <c r="L72" s="93"/>
      <c r="M72" s="94"/>
      <c r="N72" s="92"/>
      <c r="O72" s="93"/>
      <c r="P72" s="94"/>
      <c r="Q72" s="92"/>
      <c r="R72" s="93"/>
      <c r="S72" s="94"/>
      <c r="T72" s="92"/>
      <c r="U72" s="93"/>
      <c r="V72" s="94"/>
      <c r="W72" s="92"/>
      <c r="X72" s="93"/>
      <c r="Y72" s="94"/>
      <c r="Z72" s="92"/>
      <c r="AA72" s="93"/>
      <c r="AB72" s="94"/>
      <c r="AC72" s="92"/>
      <c r="AD72" s="93"/>
      <c r="AE72" s="94"/>
      <c r="AF72" s="92"/>
      <c r="AG72" s="93"/>
      <c r="AH72" s="94"/>
      <c r="AI72" s="92"/>
      <c r="AJ72" s="93"/>
      <c r="AK72" s="94"/>
      <c r="AL72" s="92"/>
      <c r="AM72" s="93"/>
      <c r="AN72" s="94"/>
      <c r="AO72" s="92"/>
      <c r="AP72" s="93"/>
      <c r="AQ72" s="94"/>
      <c r="AR72" s="92"/>
      <c r="AS72" s="93"/>
      <c r="AT72" s="94"/>
      <c r="AU72" s="92"/>
      <c r="AV72" s="93"/>
      <c r="AW72" s="94"/>
      <c r="AX72" s="92"/>
      <c r="AY72" s="93"/>
      <c r="AZ72" s="94"/>
      <c r="BA72" s="92"/>
      <c r="BB72" s="93"/>
      <c r="BC72" s="94"/>
      <c r="BD72" s="92"/>
      <c r="BE72" s="93"/>
      <c r="BF72" s="94"/>
      <c r="BG72" s="92"/>
      <c r="BH72" s="93"/>
      <c r="BI72" s="94"/>
      <c r="BJ72" s="43"/>
      <c r="BK72" s="44"/>
      <c r="BL72" s="14"/>
      <c r="BM72" s="14"/>
      <c r="BO72" s="124" t="s">
        <v>35</v>
      </c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S72" s="71"/>
      <c r="CT72" s="71"/>
      <c r="CU72" s="124" t="s">
        <v>17</v>
      </c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S73" s="71"/>
      <c r="CT73" s="71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07"/>
      <c r="B76" s="107"/>
      <c r="C76" s="107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07"/>
      <c r="DO76" s="107"/>
      <c r="DP76" s="107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N50:DP50"/>
    <mergeCell ref="DB50:DD50"/>
    <mergeCell ref="DE50:DG50"/>
    <mergeCell ref="DH50:DJ50"/>
    <mergeCell ref="DK50:DM50"/>
    <mergeCell ref="CP50:CR50"/>
    <mergeCell ref="CY50:DA50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N71:P72"/>
    <mergeCell ref="Q71:S72"/>
    <mergeCell ref="T71:V72"/>
    <mergeCell ref="W71:Y72"/>
    <mergeCell ref="B71:D72"/>
    <mergeCell ref="E71:G72"/>
    <mergeCell ref="H71:J72"/>
    <mergeCell ref="K71:M72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DU17" sqref="DU1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7"/>
      <c r="B1" s="107"/>
      <c r="C1" s="10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7"/>
      <c r="Z1" s="107"/>
      <c r="AA1" s="107"/>
      <c r="AD1" s="14"/>
      <c r="AE1" s="113" t="s">
        <v>0</v>
      </c>
      <c r="AF1" s="113"/>
      <c r="AG1" s="113"/>
      <c r="AH1" s="113"/>
      <c r="AI1" s="113"/>
      <c r="AJ1" s="113"/>
      <c r="AK1" s="138" t="str">
        <f>IF(ISBLANK('стр.1'!AK1),"",'стр.1'!AK1)</f>
        <v>1</v>
      </c>
      <c r="AL1" s="138"/>
      <c r="AM1" s="138"/>
      <c r="AN1" s="138" t="str">
        <f>IF(ISBLANK('стр.1'!AN1),"",'стр.1'!AN1)</f>
        <v>2</v>
      </c>
      <c r="AO1" s="138"/>
      <c r="AP1" s="138"/>
      <c r="AQ1" s="138" t="str">
        <f>IF(ISBLANK('стр.1'!AQ1),"",'стр.1'!AQ1)</f>
        <v>3</v>
      </c>
      <c r="AR1" s="138"/>
      <c r="AS1" s="138"/>
      <c r="AT1" s="138" t="str">
        <f>IF(ISBLANK('стр.1'!AT1),"",'стр.1'!AT1)</f>
        <v>4</v>
      </c>
      <c r="AU1" s="138"/>
      <c r="AV1" s="138"/>
      <c r="AW1" s="138" t="str">
        <f>IF(ISBLANK('стр.1'!AW1),"",'стр.1'!AW1)</f>
        <v>5</v>
      </c>
      <c r="AX1" s="138"/>
      <c r="AY1" s="138"/>
      <c r="AZ1" s="138" t="str">
        <f>IF(ISBLANK('стр.1'!AZ1),"",'стр.1'!AZ1)</f>
        <v>5</v>
      </c>
      <c r="BA1" s="138"/>
      <c r="BB1" s="138"/>
      <c r="BC1" s="138" t="str">
        <f>IF(ISBLANK('стр.1'!BC1),"",'стр.1'!BC1)</f>
        <v>7</v>
      </c>
      <c r="BD1" s="138"/>
      <c r="BE1" s="138"/>
      <c r="BF1" s="138" t="str">
        <f>IF(ISBLANK('стр.1'!BF1),"",'стр.1'!BF1)</f>
        <v>5</v>
      </c>
      <c r="BG1" s="138"/>
      <c r="BH1" s="138"/>
      <c r="BI1" s="138" t="str">
        <f>IF(ISBLANK('стр.1'!BI1),"",'стр.1'!BI1)</f>
        <v>6</v>
      </c>
      <c r="BJ1" s="138"/>
      <c r="BK1" s="138"/>
      <c r="BL1" s="138" t="str">
        <f>IF(ISBLANK('стр.1'!BL1),"",'стр.1'!BL1)</f>
        <v>0</v>
      </c>
      <c r="BM1" s="138"/>
      <c r="BN1" s="138"/>
      <c r="BO1" s="138" t="str">
        <f>IF(ISBLANK('стр.1'!BO1),"",'стр.1'!BO1)</f>
        <v>-</v>
      </c>
      <c r="BP1" s="138"/>
      <c r="BQ1" s="138"/>
      <c r="BR1" s="138" t="str">
        <f>IF(ISBLANK('стр.1'!BR1),"",'стр.1'!BR1)</f>
        <v>-</v>
      </c>
      <c r="BS1" s="138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3"/>
      <c r="AF2" s="113"/>
      <c r="AG2" s="113"/>
      <c r="AH2" s="113"/>
      <c r="AI2" s="113"/>
      <c r="AJ2" s="113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3" t="s">
        <v>7</v>
      </c>
      <c r="AF4" s="113"/>
      <c r="AG4" s="113"/>
      <c r="AH4" s="113"/>
      <c r="AI4" s="113"/>
      <c r="AJ4" s="113"/>
      <c r="AK4" s="137" t="str">
        <f>IF(ISBLANK('стр.1'!AK4),"",'стр.1'!AK4)</f>
        <v>1</v>
      </c>
      <c r="AL4" s="137"/>
      <c r="AM4" s="137"/>
      <c r="AN4" s="137" t="str">
        <f>IF(ISBLANK('стр.1'!AN4),"",'стр.1'!AN4)</f>
        <v>2</v>
      </c>
      <c r="AO4" s="137"/>
      <c r="AP4" s="137"/>
      <c r="AQ4" s="137" t="str">
        <f>IF(ISBLANK('стр.1'!AQ4),"",'стр.1'!AQ4)</f>
        <v>3</v>
      </c>
      <c r="AR4" s="137"/>
      <c r="AS4" s="137"/>
      <c r="AT4" s="137" t="str">
        <f>IF(ISBLANK('стр.1'!AT4),"",'стр.1'!AT4)</f>
        <v>4</v>
      </c>
      <c r="AU4" s="137"/>
      <c r="AV4" s="137"/>
      <c r="AW4" s="137" t="str">
        <f>IF(ISBLANK('стр.1'!AW4),"",'стр.1'!AW4)</f>
        <v>5</v>
      </c>
      <c r="AX4" s="137"/>
      <c r="AY4" s="137"/>
      <c r="AZ4" s="137" t="str">
        <f>IF(ISBLANK('стр.1'!AZ4),"",'стр.1'!AZ4)</f>
        <v>8</v>
      </c>
      <c r="BA4" s="137"/>
      <c r="BB4" s="137"/>
      <c r="BC4" s="137" t="str">
        <f>IF(ISBLANK('стр.1'!BC4),"",'стр.1'!BC4)</f>
        <v>8</v>
      </c>
      <c r="BD4" s="137"/>
      <c r="BE4" s="137"/>
      <c r="BF4" s="137" t="str">
        <f>IF(ISBLANK('стр.1'!BF4),"",'стр.1'!BF4)</f>
        <v>8</v>
      </c>
      <c r="BG4" s="137"/>
      <c r="BH4" s="137"/>
      <c r="BI4" s="137" t="str">
        <f>IF(ISBLANK('стр.1'!BI4),"",'стр.1'!BI4)</f>
        <v>8</v>
      </c>
      <c r="BJ4" s="137"/>
      <c r="BK4" s="137"/>
      <c r="BL4" s="120" t="s">
        <v>1</v>
      </c>
      <c r="BM4" s="120"/>
      <c r="BN4" s="120"/>
      <c r="BO4" s="120"/>
      <c r="BP4" s="120"/>
      <c r="BQ4" s="120"/>
      <c r="BR4" s="105" t="s">
        <v>9</v>
      </c>
      <c r="BS4" s="105"/>
      <c r="BT4" s="105"/>
      <c r="BU4" s="105" t="s">
        <v>9</v>
      </c>
      <c r="BV4" s="105"/>
      <c r="BW4" s="105"/>
      <c r="BX4" s="105" t="s">
        <v>78</v>
      </c>
      <c r="BY4" s="105"/>
      <c r="BZ4" s="105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6" t="s">
        <v>46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3" t="s">
        <v>47</v>
      </c>
      <c r="C11" s="133"/>
      <c r="D11" s="133"/>
      <c r="E11" s="133"/>
      <c r="F11" s="52"/>
      <c r="G11" s="106"/>
      <c r="H11" s="106"/>
      <c r="I11" s="106"/>
      <c r="J11" s="106"/>
      <c r="K11" s="106"/>
      <c r="L11" s="106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3" t="s">
        <v>48</v>
      </c>
      <c r="C15" s="133"/>
      <c r="D15" s="133"/>
      <c r="E15" s="133"/>
      <c r="F15" s="52"/>
      <c r="G15" s="106" t="s">
        <v>101</v>
      </c>
      <c r="H15" s="106"/>
      <c r="I15" s="106"/>
      <c r="J15" s="106" t="s">
        <v>101</v>
      </c>
      <c r="K15" s="106"/>
      <c r="L15" s="106"/>
      <c r="M15" s="106" t="s">
        <v>101</v>
      </c>
      <c r="N15" s="106"/>
      <c r="O15" s="106"/>
      <c r="P15" s="106" t="s">
        <v>101</v>
      </c>
      <c r="Q15" s="106"/>
      <c r="R15" s="106"/>
      <c r="S15" s="106" t="s">
        <v>101</v>
      </c>
      <c r="T15" s="106"/>
      <c r="U15" s="106"/>
      <c r="V15" s="106" t="s">
        <v>101</v>
      </c>
      <c r="W15" s="106"/>
      <c r="X15" s="106"/>
      <c r="Y15" s="106" t="s">
        <v>85</v>
      </c>
      <c r="Z15" s="106"/>
      <c r="AA15" s="106"/>
      <c r="AB15" s="106" t="s">
        <v>85</v>
      </c>
      <c r="AC15" s="106"/>
      <c r="AD15" s="106"/>
      <c r="AE15" s="106" t="s">
        <v>85</v>
      </c>
      <c r="AF15" s="106"/>
      <c r="AG15" s="106"/>
      <c r="AH15" s="106" t="s">
        <v>85</v>
      </c>
      <c r="AI15" s="106"/>
      <c r="AJ15" s="106"/>
      <c r="AK15" s="106" t="s">
        <v>85</v>
      </c>
      <c r="AL15" s="106"/>
      <c r="AM15" s="106"/>
      <c r="AN15" s="106" t="s">
        <v>85</v>
      </c>
      <c r="AO15" s="106"/>
      <c r="AP15" s="106"/>
      <c r="AQ15" s="106" t="s">
        <v>85</v>
      </c>
      <c r="AR15" s="106"/>
      <c r="AS15" s="106"/>
      <c r="AT15" s="106" t="s">
        <v>85</v>
      </c>
      <c r="AU15" s="106"/>
      <c r="AV15" s="106"/>
      <c r="AW15" s="106" t="s">
        <v>85</v>
      </c>
      <c r="AX15" s="106"/>
      <c r="AY15" s="106"/>
      <c r="AZ15" s="123" t="s">
        <v>2</v>
      </c>
      <c r="BA15" s="123"/>
      <c r="BB15" s="123"/>
      <c r="BC15" s="106" t="s">
        <v>101</v>
      </c>
      <c r="BD15" s="106"/>
      <c r="BE15" s="106"/>
      <c r="BF15" s="106" t="s">
        <v>101</v>
      </c>
      <c r="BG15" s="106"/>
      <c r="BH15" s="106"/>
      <c r="BI15" s="52"/>
      <c r="BJ15" s="133" t="s">
        <v>49</v>
      </c>
      <c r="BK15" s="133"/>
      <c r="BL15" s="133"/>
      <c r="BM15" s="133"/>
      <c r="BN15" s="52"/>
      <c r="BO15" s="106" t="s">
        <v>101</v>
      </c>
      <c r="BP15" s="106"/>
      <c r="BQ15" s="106"/>
      <c r="BR15" s="106" t="s">
        <v>85</v>
      </c>
      <c r="BS15" s="106"/>
      <c r="BT15" s="106"/>
      <c r="BU15" s="106" t="s">
        <v>85</v>
      </c>
      <c r="BV15" s="106"/>
      <c r="BW15" s="106"/>
      <c r="BX15" s="106" t="s">
        <v>85</v>
      </c>
      <c r="BY15" s="106"/>
      <c r="BZ15" s="106"/>
      <c r="CA15" s="106" t="s">
        <v>85</v>
      </c>
      <c r="CB15" s="106"/>
      <c r="CC15" s="106"/>
      <c r="CD15" s="106" t="s">
        <v>85</v>
      </c>
      <c r="CE15" s="106"/>
      <c r="CF15" s="106"/>
      <c r="CG15" s="106" t="s">
        <v>85</v>
      </c>
      <c r="CH15" s="106"/>
      <c r="CI15" s="106"/>
      <c r="CJ15" s="106" t="s">
        <v>85</v>
      </c>
      <c r="CK15" s="106"/>
      <c r="CL15" s="106"/>
      <c r="CM15" s="106" t="s">
        <v>85</v>
      </c>
      <c r="CN15" s="106"/>
      <c r="CO15" s="106"/>
      <c r="CP15" s="106" t="s">
        <v>85</v>
      </c>
      <c r="CQ15" s="106"/>
      <c r="CR15" s="106"/>
      <c r="CS15" s="106" t="s">
        <v>85</v>
      </c>
      <c r="CT15" s="106"/>
      <c r="CU15" s="106"/>
      <c r="CV15" s="106" t="s">
        <v>85</v>
      </c>
      <c r="CW15" s="106"/>
      <c r="CX15" s="106"/>
      <c r="CY15" s="106" t="s">
        <v>85</v>
      </c>
      <c r="CZ15" s="106"/>
      <c r="DA15" s="106"/>
      <c r="DB15" s="106" t="s">
        <v>85</v>
      </c>
      <c r="DC15" s="106"/>
      <c r="DD15" s="106"/>
      <c r="DE15" s="106" t="s">
        <v>85</v>
      </c>
      <c r="DF15" s="106"/>
      <c r="DG15" s="106"/>
      <c r="DH15" s="123" t="s">
        <v>2</v>
      </c>
      <c r="DI15" s="123"/>
      <c r="DJ15" s="123"/>
      <c r="DK15" s="106" t="s">
        <v>85</v>
      </c>
      <c r="DL15" s="106"/>
      <c r="DM15" s="106"/>
      <c r="DN15" s="106" t="s">
        <v>85</v>
      </c>
      <c r="DO15" s="106"/>
      <c r="DP15" s="106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3" t="s">
        <v>51</v>
      </c>
      <c r="C19" s="133"/>
      <c r="D19" s="133"/>
      <c r="E19" s="133"/>
      <c r="F19" s="52"/>
      <c r="G19" s="106" t="s">
        <v>101</v>
      </c>
      <c r="H19" s="106"/>
      <c r="I19" s="106"/>
      <c r="J19" s="106" t="s">
        <v>101</v>
      </c>
      <c r="K19" s="106"/>
      <c r="L19" s="106"/>
      <c r="M19" s="106" t="s">
        <v>101</v>
      </c>
      <c r="N19" s="106"/>
      <c r="O19" s="106"/>
      <c r="P19" s="106" t="s">
        <v>101</v>
      </c>
      <c r="Q19" s="106"/>
      <c r="R19" s="106"/>
      <c r="S19" s="106" t="s">
        <v>101</v>
      </c>
      <c r="T19" s="106"/>
      <c r="U19" s="106"/>
      <c r="V19" s="106" t="s">
        <v>85</v>
      </c>
      <c r="W19" s="106"/>
      <c r="X19" s="106"/>
      <c r="Y19" s="106" t="s">
        <v>85</v>
      </c>
      <c r="Z19" s="106"/>
      <c r="AA19" s="106"/>
      <c r="AB19" s="106" t="s">
        <v>85</v>
      </c>
      <c r="AC19" s="106"/>
      <c r="AD19" s="106"/>
      <c r="AE19" s="106" t="s">
        <v>85</v>
      </c>
      <c r="AF19" s="106"/>
      <c r="AG19" s="106"/>
      <c r="AH19" s="106" t="s">
        <v>85</v>
      </c>
      <c r="AI19" s="106"/>
      <c r="AJ19" s="106"/>
      <c r="AK19" s="106" t="s">
        <v>85</v>
      </c>
      <c r="AL19" s="106"/>
      <c r="AM19" s="106"/>
      <c r="AN19" s="106" t="s">
        <v>85</v>
      </c>
      <c r="AO19" s="106"/>
      <c r="AP19" s="106"/>
      <c r="AQ19" s="106" t="s">
        <v>85</v>
      </c>
      <c r="AR19" s="106"/>
      <c r="AS19" s="106"/>
      <c r="AT19" s="106" t="s">
        <v>85</v>
      </c>
      <c r="AU19" s="106"/>
      <c r="AV19" s="106"/>
      <c r="AW19" s="106" t="s">
        <v>85</v>
      </c>
      <c r="AX19" s="106"/>
      <c r="AY19" s="106"/>
      <c r="AZ19" s="123" t="s">
        <v>2</v>
      </c>
      <c r="BA19" s="123"/>
      <c r="BB19" s="123"/>
      <c r="BC19" s="106" t="s">
        <v>101</v>
      </c>
      <c r="BD19" s="106"/>
      <c r="BE19" s="106"/>
      <c r="BF19" s="106" t="s">
        <v>101</v>
      </c>
      <c r="BG19" s="106"/>
      <c r="BH19" s="106"/>
      <c r="BI19" s="52"/>
      <c r="BJ19" s="133" t="s">
        <v>52</v>
      </c>
      <c r="BK19" s="133"/>
      <c r="BL19" s="133"/>
      <c r="BM19" s="133"/>
      <c r="BN19" s="52"/>
      <c r="BO19" s="106" t="s">
        <v>101</v>
      </c>
      <c r="BP19" s="106"/>
      <c r="BQ19" s="106"/>
      <c r="BR19" s="106" t="s">
        <v>101</v>
      </c>
      <c r="BS19" s="106"/>
      <c r="BT19" s="106"/>
      <c r="BU19" s="106" t="s">
        <v>101</v>
      </c>
      <c r="BV19" s="106"/>
      <c r="BW19" s="106"/>
      <c r="BX19" s="106" t="s">
        <v>101</v>
      </c>
      <c r="BY19" s="106"/>
      <c r="BZ19" s="106"/>
      <c r="CA19" s="106" t="s">
        <v>101</v>
      </c>
      <c r="CB19" s="106"/>
      <c r="CC19" s="106"/>
      <c r="CD19" s="106" t="s">
        <v>85</v>
      </c>
      <c r="CE19" s="106"/>
      <c r="CF19" s="106"/>
      <c r="CG19" s="106" t="s">
        <v>85</v>
      </c>
      <c r="CH19" s="106"/>
      <c r="CI19" s="106"/>
      <c r="CJ19" s="106" t="s">
        <v>85</v>
      </c>
      <c r="CK19" s="106"/>
      <c r="CL19" s="106"/>
      <c r="CM19" s="106" t="s">
        <v>85</v>
      </c>
      <c r="CN19" s="106"/>
      <c r="CO19" s="106"/>
      <c r="CP19" s="106" t="s">
        <v>85</v>
      </c>
      <c r="CQ19" s="106"/>
      <c r="CR19" s="106"/>
      <c r="CS19" s="106" t="s">
        <v>85</v>
      </c>
      <c r="CT19" s="106"/>
      <c r="CU19" s="106"/>
      <c r="CV19" s="106" t="s">
        <v>85</v>
      </c>
      <c r="CW19" s="106"/>
      <c r="CX19" s="106"/>
      <c r="CY19" s="106" t="s">
        <v>85</v>
      </c>
      <c r="CZ19" s="106"/>
      <c r="DA19" s="106"/>
      <c r="DB19" s="106" t="s">
        <v>85</v>
      </c>
      <c r="DC19" s="106"/>
      <c r="DD19" s="106"/>
      <c r="DE19" s="106" t="s">
        <v>85</v>
      </c>
      <c r="DF19" s="106"/>
      <c r="DG19" s="106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35" t="s">
        <v>68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3" t="s">
        <v>53</v>
      </c>
      <c r="C23" s="133"/>
      <c r="D23" s="133"/>
      <c r="E23" s="133"/>
      <c r="F23" s="52"/>
      <c r="G23" s="106" t="s">
        <v>101</v>
      </c>
      <c r="H23" s="106"/>
      <c r="I23" s="106"/>
      <c r="J23" s="106" t="s">
        <v>85</v>
      </c>
      <c r="K23" s="106"/>
      <c r="L23" s="106"/>
      <c r="M23" s="106" t="s">
        <v>85</v>
      </c>
      <c r="N23" s="106"/>
      <c r="O23" s="106"/>
      <c r="P23" s="106" t="s">
        <v>85</v>
      </c>
      <c r="Q23" s="106"/>
      <c r="R23" s="106"/>
      <c r="S23" s="106" t="s">
        <v>85</v>
      </c>
      <c r="T23" s="106"/>
      <c r="U23" s="106"/>
      <c r="V23" s="106" t="s">
        <v>85</v>
      </c>
      <c r="W23" s="106"/>
      <c r="X23" s="106"/>
      <c r="Y23" s="106" t="s">
        <v>85</v>
      </c>
      <c r="Z23" s="106"/>
      <c r="AA23" s="106"/>
      <c r="AB23" s="106" t="s">
        <v>85</v>
      </c>
      <c r="AC23" s="106"/>
      <c r="AD23" s="106"/>
      <c r="AE23" s="106" t="s">
        <v>85</v>
      </c>
      <c r="AF23" s="106"/>
      <c r="AG23" s="106"/>
      <c r="AH23" s="106" t="s">
        <v>85</v>
      </c>
      <c r="AI23" s="106"/>
      <c r="AJ23" s="106"/>
      <c r="AK23" s="106" t="s">
        <v>85</v>
      </c>
      <c r="AL23" s="106"/>
      <c r="AM23" s="106"/>
      <c r="AN23" s="106" t="s">
        <v>85</v>
      </c>
      <c r="AO23" s="106"/>
      <c r="AP23" s="106"/>
      <c r="AQ23" s="106" t="s">
        <v>85</v>
      </c>
      <c r="AR23" s="106"/>
      <c r="AS23" s="106"/>
      <c r="AT23" s="106" t="s">
        <v>85</v>
      </c>
      <c r="AU23" s="106"/>
      <c r="AV23" s="106"/>
      <c r="AW23" s="106" t="s">
        <v>85</v>
      </c>
      <c r="AX23" s="106"/>
      <c r="AY23" s="106"/>
      <c r="BI23" s="52"/>
      <c r="BJ23" s="133" t="s">
        <v>54</v>
      </c>
      <c r="BK23" s="133"/>
      <c r="BL23" s="133"/>
      <c r="BM23" s="133"/>
      <c r="BN23" s="52"/>
      <c r="BO23" s="106" t="s">
        <v>101</v>
      </c>
      <c r="BP23" s="106"/>
      <c r="BQ23" s="106"/>
      <c r="BR23" s="106" t="s">
        <v>85</v>
      </c>
      <c r="BS23" s="106"/>
      <c r="BT23" s="106"/>
      <c r="BU23" s="106" t="s">
        <v>85</v>
      </c>
      <c r="BV23" s="106"/>
      <c r="BW23" s="106"/>
      <c r="BX23" s="106" t="s">
        <v>85</v>
      </c>
      <c r="BY23" s="106"/>
      <c r="BZ23" s="106"/>
      <c r="CA23" s="106" t="s">
        <v>85</v>
      </c>
      <c r="CB23" s="106"/>
      <c r="CC23" s="106"/>
      <c r="CD23" s="106" t="s">
        <v>85</v>
      </c>
      <c r="CE23" s="106"/>
      <c r="CF23" s="106"/>
      <c r="CG23" s="106" t="s">
        <v>85</v>
      </c>
      <c r="CH23" s="106"/>
      <c r="CI23" s="106"/>
      <c r="CJ23" s="106" t="s">
        <v>85</v>
      </c>
      <c r="CK23" s="106"/>
      <c r="CL23" s="106"/>
      <c r="CM23" s="106" t="s">
        <v>85</v>
      </c>
      <c r="CN23" s="106"/>
      <c r="CO23" s="106"/>
      <c r="CP23" s="106" t="s">
        <v>85</v>
      </c>
      <c r="CQ23" s="106"/>
      <c r="CR23" s="106"/>
      <c r="CS23" s="106" t="s">
        <v>85</v>
      </c>
      <c r="CT23" s="106"/>
      <c r="CU23" s="106"/>
      <c r="CV23" s="106" t="s">
        <v>85</v>
      </c>
      <c r="CW23" s="106"/>
      <c r="CX23" s="106"/>
      <c r="CY23" s="106" t="s">
        <v>85</v>
      </c>
      <c r="CZ23" s="106"/>
      <c r="DA23" s="106"/>
      <c r="DB23" s="106" t="s">
        <v>85</v>
      </c>
      <c r="DC23" s="106"/>
      <c r="DD23" s="106"/>
      <c r="DE23" s="106" t="s">
        <v>85</v>
      </c>
      <c r="DF23" s="106"/>
      <c r="DG23" s="106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3" t="s">
        <v>56</v>
      </c>
      <c r="C28" s="133"/>
      <c r="D28" s="133"/>
      <c r="E28" s="133"/>
      <c r="F28" s="52"/>
      <c r="G28" s="106" t="s">
        <v>101</v>
      </c>
      <c r="H28" s="106"/>
      <c r="I28" s="106"/>
      <c r="J28" s="106" t="s">
        <v>85</v>
      </c>
      <c r="K28" s="106"/>
      <c r="L28" s="106"/>
      <c r="M28" s="106" t="s">
        <v>85</v>
      </c>
      <c r="N28" s="106"/>
      <c r="O28" s="106"/>
      <c r="P28" s="106" t="s">
        <v>85</v>
      </c>
      <c r="Q28" s="106"/>
      <c r="R28" s="106"/>
      <c r="S28" s="106" t="s">
        <v>85</v>
      </c>
      <c r="T28" s="106"/>
      <c r="U28" s="106"/>
      <c r="V28" s="106" t="s">
        <v>85</v>
      </c>
      <c r="W28" s="106"/>
      <c r="X28" s="106"/>
      <c r="Y28" s="106" t="s">
        <v>85</v>
      </c>
      <c r="Z28" s="106"/>
      <c r="AA28" s="106"/>
      <c r="BI28" s="52"/>
      <c r="BJ28" s="133" t="s">
        <v>57</v>
      </c>
      <c r="BK28" s="133"/>
      <c r="BL28" s="133"/>
      <c r="BM28" s="133"/>
      <c r="BN28" s="52"/>
      <c r="BO28" s="106" t="s">
        <v>101</v>
      </c>
      <c r="BP28" s="106"/>
      <c r="BQ28" s="106"/>
      <c r="BR28" s="106" t="s">
        <v>101</v>
      </c>
      <c r="BS28" s="106"/>
      <c r="BT28" s="106"/>
      <c r="BU28" s="106" t="s">
        <v>101</v>
      </c>
      <c r="BV28" s="106"/>
      <c r="BW28" s="106"/>
      <c r="BX28" s="106" t="s">
        <v>101</v>
      </c>
      <c r="BY28" s="106"/>
      <c r="BZ28" s="106"/>
      <c r="CA28" s="106" t="s">
        <v>101</v>
      </c>
      <c r="CB28" s="106"/>
      <c r="CC28" s="106"/>
      <c r="CD28" s="106" t="s">
        <v>85</v>
      </c>
      <c r="CE28" s="106"/>
      <c r="CF28" s="106"/>
      <c r="CG28" s="106" t="s">
        <v>85</v>
      </c>
      <c r="CH28" s="106"/>
      <c r="CI28" s="106"/>
      <c r="CJ28" s="106" t="s">
        <v>85</v>
      </c>
      <c r="CK28" s="106"/>
      <c r="CL28" s="106"/>
      <c r="CM28" s="106" t="s">
        <v>85</v>
      </c>
      <c r="CN28" s="106"/>
      <c r="CO28" s="106"/>
      <c r="CP28" s="106" t="s">
        <v>85</v>
      </c>
      <c r="CQ28" s="106"/>
      <c r="CR28" s="106"/>
      <c r="CS28" s="106" t="s">
        <v>85</v>
      </c>
      <c r="CT28" s="106"/>
      <c r="CU28" s="106"/>
      <c r="CV28" s="106" t="s">
        <v>85</v>
      </c>
      <c r="CW28" s="106"/>
      <c r="CX28" s="106"/>
      <c r="CY28" s="106" t="s">
        <v>85</v>
      </c>
      <c r="CZ28" s="106"/>
      <c r="DA28" s="106"/>
      <c r="DB28" s="106" t="s">
        <v>85</v>
      </c>
      <c r="DC28" s="106"/>
      <c r="DD28" s="106"/>
      <c r="DE28" s="106" t="s">
        <v>85</v>
      </c>
      <c r="DF28" s="106"/>
      <c r="DG28" s="106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3" t="s">
        <v>58</v>
      </c>
      <c r="C32" s="133"/>
      <c r="D32" s="133"/>
      <c r="E32" s="133"/>
      <c r="F32" s="52"/>
      <c r="G32" s="106" t="s">
        <v>85</v>
      </c>
      <c r="H32" s="106"/>
      <c r="I32" s="106"/>
      <c r="J32" s="106" t="s">
        <v>85</v>
      </c>
      <c r="K32" s="106"/>
      <c r="L32" s="106"/>
      <c r="M32" s="106" t="s">
        <v>85</v>
      </c>
      <c r="N32" s="106"/>
      <c r="O32" s="106"/>
      <c r="P32" s="106" t="s">
        <v>85</v>
      </c>
      <c r="Q32" s="106"/>
      <c r="R32" s="106"/>
      <c r="S32" s="106" t="s">
        <v>85</v>
      </c>
      <c r="T32" s="106"/>
      <c r="U32" s="106"/>
      <c r="V32" s="106" t="s">
        <v>85</v>
      </c>
      <c r="W32" s="106"/>
      <c r="X32" s="106"/>
      <c r="Y32" s="106" t="s">
        <v>85</v>
      </c>
      <c r="Z32" s="106"/>
      <c r="AA32" s="106"/>
      <c r="AB32" s="106" t="s">
        <v>85</v>
      </c>
      <c r="AC32" s="106"/>
      <c r="AD32" s="106"/>
      <c r="AE32" s="106" t="s">
        <v>85</v>
      </c>
      <c r="AF32" s="106"/>
      <c r="AG32" s="106"/>
      <c r="AH32" s="106" t="s">
        <v>85</v>
      </c>
      <c r="AI32" s="106"/>
      <c r="AJ32" s="106"/>
      <c r="AK32" s="106" t="s">
        <v>85</v>
      </c>
      <c r="AL32" s="106"/>
      <c r="AM32" s="106"/>
      <c r="AN32" s="106" t="s">
        <v>85</v>
      </c>
      <c r="AO32" s="106"/>
      <c r="AP32" s="106"/>
      <c r="AQ32" s="106" t="s">
        <v>85</v>
      </c>
      <c r="AR32" s="106"/>
      <c r="AS32" s="106"/>
      <c r="AT32" s="106" t="s">
        <v>85</v>
      </c>
      <c r="AU32" s="106"/>
      <c r="AV32" s="106"/>
      <c r="AW32" s="106" t="s">
        <v>85</v>
      </c>
      <c r="AX32" s="106"/>
      <c r="AY32" s="106"/>
      <c r="BI32" s="52"/>
      <c r="BJ32" s="133" t="s">
        <v>59</v>
      </c>
      <c r="BK32" s="133"/>
      <c r="BL32" s="133"/>
      <c r="BM32" s="133"/>
      <c r="BN32" s="52"/>
      <c r="BO32" s="106" t="s">
        <v>102</v>
      </c>
      <c r="BP32" s="106"/>
      <c r="BQ32" s="106"/>
      <c r="BR32" s="106" t="s">
        <v>85</v>
      </c>
      <c r="BS32" s="106"/>
      <c r="BT32" s="106"/>
      <c r="BU32" s="106" t="s">
        <v>85</v>
      </c>
      <c r="BV32" s="106"/>
      <c r="BW32" s="106"/>
      <c r="BX32" s="106" t="s">
        <v>85</v>
      </c>
      <c r="BY32" s="106"/>
      <c r="BZ32" s="106"/>
      <c r="CA32" s="106" t="s">
        <v>85</v>
      </c>
      <c r="CB32" s="106"/>
      <c r="CC32" s="106"/>
      <c r="CD32" s="106" t="s">
        <v>85</v>
      </c>
      <c r="CE32" s="106"/>
      <c r="CF32" s="106"/>
      <c r="CG32" s="106" t="s">
        <v>85</v>
      </c>
      <c r="CH32" s="106"/>
      <c r="CI32" s="106"/>
      <c r="CJ32" s="106" t="s">
        <v>85</v>
      </c>
      <c r="CK32" s="106"/>
      <c r="CL32" s="106"/>
      <c r="CM32" s="106" t="s">
        <v>85</v>
      </c>
      <c r="CN32" s="106"/>
      <c r="CO32" s="106"/>
      <c r="CP32" s="106" t="s">
        <v>85</v>
      </c>
      <c r="CQ32" s="106"/>
      <c r="CR32" s="106"/>
      <c r="CS32" s="106" t="s">
        <v>85</v>
      </c>
      <c r="CT32" s="106"/>
      <c r="CU32" s="106"/>
      <c r="CV32" s="106" t="s">
        <v>85</v>
      </c>
      <c r="CW32" s="106"/>
      <c r="CX32" s="106"/>
      <c r="CY32" s="106" t="s">
        <v>85</v>
      </c>
      <c r="CZ32" s="106"/>
      <c r="DA32" s="106"/>
      <c r="DB32" s="106" t="s">
        <v>85</v>
      </c>
      <c r="DC32" s="106"/>
      <c r="DD32" s="106"/>
      <c r="DE32" s="106" t="s">
        <v>85</v>
      </c>
      <c r="DF32" s="106"/>
      <c r="DG32" s="106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6" t="s">
        <v>60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34" t="s">
        <v>66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52"/>
      <c r="AR36" s="52"/>
      <c r="AS36" s="52"/>
      <c r="AT36" s="134" t="s">
        <v>67</v>
      </c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3" t="s">
        <v>61</v>
      </c>
      <c r="C38" s="133"/>
      <c r="D38" s="133"/>
      <c r="E38" s="133"/>
      <c r="F38" s="52"/>
      <c r="G38" s="106" t="s">
        <v>101</v>
      </c>
      <c r="H38" s="106"/>
      <c r="I38" s="106"/>
      <c r="J38" s="106" t="s">
        <v>101</v>
      </c>
      <c r="K38" s="106"/>
      <c r="L38" s="106"/>
      <c r="M38" s="123" t="s">
        <v>2</v>
      </c>
      <c r="N38" s="123"/>
      <c r="O38" s="123"/>
      <c r="P38" s="106" t="s">
        <v>101</v>
      </c>
      <c r="Q38" s="106"/>
      <c r="R38" s="106"/>
      <c r="S38" s="106" t="s">
        <v>101</v>
      </c>
      <c r="T38" s="106"/>
      <c r="U38" s="106"/>
      <c r="V38" s="123" t="s">
        <v>2</v>
      </c>
      <c r="W38" s="123"/>
      <c r="X38" s="123"/>
      <c r="Y38" s="106" t="s">
        <v>101</v>
      </c>
      <c r="Z38" s="106"/>
      <c r="AA38" s="106"/>
      <c r="AB38" s="106" t="s">
        <v>101</v>
      </c>
      <c r="AC38" s="106"/>
      <c r="AD38" s="106"/>
      <c r="AE38" s="106" t="s">
        <v>101</v>
      </c>
      <c r="AF38" s="106"/>
      <c r="AG38" s="106"/>
      <c r="AH38" s="106" t="s">
        <v>101</v>
      </c>
      <c r="AI38" s="106"/>
      <c r="AJ38" s="106"/>
      <c r="AK38" s="52"/>
      <c r="AL38" s="52"/>
      <c r="AM38" s="52"/>
      <c r="AN38" s="52"/>
      <c r="AO38" s="133" t="s">
        <v>62</v>
      </c>
      <c r="AP38" s="133"/>
      <c r="AQ38" s="133"/>
      <c r="AR38" s="133"/>
      <c r="AS38" s="52"/>
      <c r="AT38" s="106" t="s">
        <v>102</v>
      </c>
      <c r="AU38" s="106"/>
      <c r="AV38" s="106"/>
      <c r="AW38" s="106" t="s">
        <v>101</v>
      </c>
      <c r="AX38" s="106"/>
      <c r="AY38" s="106"/>
      <c r="AZ38" s="106" t="s">
        <v>101</v>
      </c>
      <c r="BA38" s="106"/>
      <c r="BB38" s="106"/>
      <c r="BC38" s="106" t="s">
        <v>101</v>
      </c>
      <c r="BD38" s="106"/>
      <c r="BE38" s="106"/>
      <c r="BF38" s="106" t="s">
        <v>101</v>
      </c>
      <c r="BG38" s="106"/>
      <c r="BH38" s="106"/>
      <c r="BI38" s="106" t="s">
        <v>101</v>
      </c>
      <c r="BJ38" s="106"/>
      <c r="BK38" s="106"/>
      <c r="BL38" s="106" t="s">
        <v>101</v>
      </c>
      <c r="BM38" s="106"/>
      <c r="BN38" s="106"/>
      <c r="BO38" s="106" t="s">
        <v>101</v>
      </c>
      <c r="BP38" s="106"/>
      <c r="BQ38" s="106"/>
      <c r="BR38" s="106" t="s">
        <v>101</v>
      </c>
      <c r="BS38" s="106"/>
      <c r="BT38" s="106"/>
      <c r="BU38" s="106" t="s">
        <v>101</v>
      </c>
      <c r="BV38" s="106"/>
      <c r="BW38" s="106"/>
      <c r="BX38" s="106" t="s">
        <v>101</v>
      </c>
      <c r="BY38" s="106"/>
      <c r="BZ38" s="106"/>
      <c r="CA38" s="106" t="s">
        <v>101</v>
      </c>
      <c r="CB38" s="106"/>
      <c r="CC38" s="106"/>
      <c r="CD38" s="106" t="s">
        <v>101</v>
      </c>
      <c r="CE38" s="106"/>
      <c r="CF38" s="106"/>
      <c r="CG38" s="106" t="s">
        <v>101</v>
      </c>
      <c r="CH38" s="106"/>
      <c r="CI38" s="106"/>
      <c r="CJ38" s="106" t="s">
        <v>103</v>
      </c>
      <c r="CK38" s="106"/>
      <c r="CL38" s="106"/>
      <c r="CM38" s="123"/>
      <c r="CN38" s="123"/>
      <c r="CO38" s="123"/>
      <c r="CP38" s="106" t="s">
        <v>101</v>
      </c>
      <c r="CQ38" s="106"/>
      <c r="CR38" s="106"/>
      <c r="CS38" s="106" t="s">
        <v>101</v>
      </c>
      <c r="CT38" s="106"/>
      <c r="CU38" s="106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3" t="s">
        <v>63</v>
      </c>
      <c r="C40" s="133"/>
      <c r="D40" s="133"/>
      <c r="E40" s="133"/>
      <c r="F40" s="52"/>
      <c r="G40" s="106" t="s">
        <v>101</v>
      </c>
      <c r="H40" s="106"/>
      <c r="I40" s="106"/>
      <c r="J40" s="106" t="s">
        <v>101</v>
      </c>
      <c r="K40" s="106"/>
      <c r="L40" s="106"/>
      <c r="M40" s="123" t="s">
        <v>2</v>
      </c>
      <c r="N40" s="123"/>
      <c r="O40" s="123"/>
      <c r="P40" s="106" t="s">
        <v>101</v>
      </c>
      <c r="Q40" s="106"/>
      <c r="R40" s="106"/>
      <c r="S40" s="106" t="s">
        <v>101</v>
      </c>
      <c r="T40" s="106"/>
      <c r="U40" s="106"/>
      <c r="V40" s="123" t="s">
        <v>2</v>
      </c>
      <c r="W40" s="123"/>
      <c r="X40" s="123"/>
      <c r="Y40" s="106" t="s">
        <v>101</v>
      </c>
      <c r="Z40" s="106"/>
      <c r="AA40" s="106"/>
      <c r="AB40" s="106" t="s">
        <v>101</v>
      </c>
      <c r="AC40" s="106"/>
      <c r="AD40" s="106"/>
      <c r="AE40" s="106" t="s">
        <v>101</v>
      </c>
      <c r="AF40" s="106"/>
      <c r="AG40" s="106"/>
      <c r="AH40" s="106" t="s">
        <v>101</v>
      </c>
      <c r="AI40" s="106"/>
      <c r="AJ40" s="106"/>
      <c r="AK40" s="52"/>
      <c r="AL40" s="52"/>
      <c r="AM40" s="52"/>
      <c r="AN40" s="52"/>
      <c r="AO40" s="133" t="s">
        <v>64</v>
      </c>
      <c r="AP40" s="133"/>
      <c r="AQ40" s="133"/>
      <c r="AR40" s="133"/>
      <c r="AS40" s="52"/>
      <c r="AT40" s="106" t="s">
        <v>101</v>
      </c>
      <c r="AU40" s="106"/>
      <c r="AV40" s="106"/>
      <c r="AW40" s="106" t="s">
        <v>101</v>
      </c>
      <c r="AX40" s="106"/>
      <c r="AY40" s="106"/>
      <c r="AZ40" s="106" t="s">
        <v>101</v>
      </c>
      <c r="BA40" s="106"/>
      <c r="BB40" s="106"/>
      <c r="BC40" s="106" t="s">
        <v>101</v>
      </c>
      <c r="BD40" s="106"/>
      <c r="BE40" s="106"/>
      <c r="BF40" s="106" t="s">
        <v>102</v>
      </c>
      <c r="BG40" s="106"/>
      <c r="BH40" s="106"/>
      <c r="BI40" s="106" t="s">
        <v>85</v>
      </c>
      <c r="BJ40" s="106"/>
      <c r="BK40" s="106"/>
      <c r="BL40" s="106" t="s">
        <v>85</v>
      </c>
      <c r="BM40" s="106"/>
      <c r="BN40" s="106"/>
      <c r="BO40" s="106" t="s">
        <v>85</v>
      </c>
      <c r="BP40" s="106"/>
      <c r="BQ40" s="106"/>
      <c r="BR40" s="106" t="s">
        <v>85</v>
      </c>
      <c r="BS40" s="106"/>
      <c r="BT40" s="106"/>
      <c r="BU40" s="106" t="s">
        <v>85</v>
      </c>
      <c r="BV40" s="106"/>
      <c r="BW40" s="106"/>
      <c r="BX40" s="106" t="s">
        <v>85</v>
      </c>
      <c r="BY40" s="106"/>
      <c r="BZ40" s="106"/>
      <c r="CA40" s="106" t="s">
        <v>85</v>
      </c>
      <c r="CB40" s="106"/>
      <c r="CC40" s="106"/>
      <c r="CD40" s="106" t="s">
        <v>85</v>
      </c>
      <c r="CE40" s="106"/>
      <c r="CF40" s="106"/>
      <c r="CG40" s="106" t="s">
        <v>85</v>
      </c>
      <c r="CH40" s="106"/>
      <c r="CI40" s="106"/>
      <c r="CJ40" s="106" t="s">
        <v>85</v>
      </c>
      <c r="CK40" s="106"/>
      <c r="CL40" s="106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3" t="s">
        <v>65</v>
      </c>
      <c r="C42" s="133"/>
      <c r="D42" s="133"/>
      <c r="E42" s="133"/>
      <c r="F42" s="52"/>
      <c r="G42" s="106" t="s">
        <v>102</v>
      </c>
      <c r="H42" s="106"/>
      <c r="I42" s="106"/>
      <c r="J42" s="106" t="s">
        <v>102</v>
      </c>
      <c r="K42" s="106"/>
      <c r="L42" s="106"/>
      <c r="M42" s="123"/>
      <c r="N42" s="123"/>
      <c r="O42" s="123"/>
      <c r="P42" s="106" t="s">
        <v>102</v>
      </c>
      <c r="Q42" s="106"/>
      <c r="R42" s="106"/>
      <c r="S42" s="106" t="s">
        <v>102</v>
      </c>
      <c r="T42" s="106"/>
      <c r="U42" s="106"/>
      <c r="V42" s="123"/>
      <c r="W42" s="123"/>
      <c r="X42" s="123"/>
      <c r="Y42" s="106" t="s">
        <v>102</v>
      </c>
      <c r="Z42" s="106"/>
      <c r="AA42" s="106"/>
      <c r="AB42" s="106" t="s">
        <v>102</v>
      </c>
      <c r="AC42" s="106"/>
      <c r="AD42" s="106"/>
      <c r="AE42" s="106" t="s">
        <v>102</v>
      </c>
      <c r="AF42" s="106"/>
      <c r="AG42" s="106"/>
      <c r="AH42" s="106" t="s">
        <v>102</v>
      </c>
      <c r="AI42" s="106"/>
      <c r="AJ42" s="106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3" t="s">
        <v>61</v>
      </c>
      <c r="C44" s="133"/>
      <c r="D44" s="133"/>
      <c r="E44" s="133"/>
      <c r="F44" s="52"/>
      <c r="G44" s="106" t="s">
        <v>102</v>
      </c>
      <c r="H44" s="106"/>
      <c r="I44" s="106"/>
      <c r="J44" s="106" t="s">
        <v>102</v>
      </c>
      <c r="K44" s="106"/>
      <c r="L44" s="106"/>
      <c r="M44" s="123"/>
      <c r="N44" s="123"/>
      <c r="O44" s="123"/>
      <c r="P44" s="106" t="s">
        <v>102</v>
      </c>
      <c r="Q44" s="106"/>
      <c r="R44" s="106"/>
      <c r="S44" s="106" t="s">
        <v>102</v>
      </c>
      <c r="T44" s="106"/>
      <c r="U44" s="106"/>
      <c r="V44" s="123"/>
      <c r="W44" s="123"/>
      <c r="X44" s="123"/>
      <c r="Y44" s="106" t="s">
        <v>102</v>
      </c>
      <c r="Z44" s="106"/>
      <c r="AA44" s="106"/>
      <c r="AB44" s="106" t="s">
        <v>102</v>
      </c>
      <c r="AC44" s="106"/>
      <c r="AD44" s="106"/>
      <c r="AE44" s="106" t="s">
        <v>102</v>
      </c>
      <c r="AF44" s="106"/>
      <c r="AG44" s="106"/>
      <c r="AH44" s="106" t="s">
        <v>102</v>
      </c>
      <c r="AI44" s="106"/>
      <c r="AJ44" s="106"/>
      <c r="AK44" s="52"/>
      <c r="AL44" s="52"/>
      <c r="AM44" s="52"/>
      <c r="AN44" s="52"/>
      <c r="AO44" s="133" t="s">
        <v>62</v>
      </c>
      <c r="AP44" s="133"/>
      <c r="AQ44" s="133"/>
      <c r="AR44" s="133"/>
      <c r="AS44" s="52"/>
      <c r="AT44" s="106" t="s">
        <v>102</v>
      </c>
      <c r="AU44" s="106"/>
      <c r="AV44" s="106"/>
      <c r="AW44" s="106" t="s">
        <v>102</v>
      </c>
      <c r="AX44" s="106"/>
      <c r="AY44" s="106"/>
      <c r="AZ44" s="106" t="s">
        <v>102</v>
      </c>
      <c r="BA44" s="106"/>
      <c r="BB44" s="106"/>
      <c r="BC44" s="106" t="s">
        <v>102</v>
      </c>
      <c r="BD44" s="106"/>
      <c r="BE44" s="106"/>
      <c r="BF44" s="106" t="s">
        <v>102</v>
      </c>
      <c r="BG44" s="106"/>
      <c r="BH44" s="106"/>
      <c r="BI44" s="106" t="s">
        <v>102</v>
      </c>
      <c r="BJ44" s="106"/>
      <c r="BK44" s="106"/>
      <c r="BL44" s="106" t="s">
        <v>85</v>
      </c>
      <c r="BM44" s="106"/>
      <c r="BN44" s="106"/>
      <c r="BO44" s="106" t="s">
        <v>85</v>
      </c>
      <c r="BP44" s="106"/>
      <c r="BQ44" s="106"/>
      <c r="BR44" s="106" t="s">
        <v>85</v>
      </c>
      <c r="BS44" s="106"/>
      <c r="BT44" s="106"/>
      <c r="BU44" s="106" t="s">
        <v>85</v>
      </c>
      <c r="BV44" s="106"/>
      <c r="BW44" s="106"/>
      <c r="BX44" s="106" t="s">
        <v>85</v>
      </c>
      <c r="BY44" s="106"/>
      <c r="BZ44" s="106"/>
      <c r="CA44" s="106" t="s">
        <v>85</v>
      </c>
      <c r="CB44" s="106"/>
      <c r="CC44" s="106"/>
      <c r="CD44" s="106" t="s">
        <v>85</v>
      </c>
      <c r="CE44" s="106"/>
      <c r="CF44" s="106"/>
      <c r="CG44" s="106" t="s">
        <v>85</v>
      </c>
      <c r="CH44" s="106"/>
      <c r="CI44" s="106"/>
      <c r="CJ44" s="106" t="s">
        <v>85</v>
      </c>
      <c r="CK44" s="106"/>
      <c r="CL44" s="106"/>
      <c r="CM44" s="123" t="s">
        <v>2</v>
      </c>
      <c r="CN44" s="123"/>
      <c r="CO44" s="123"/>
      <c r="CP44" s="106" t="s">
        <v>102</v>
      </c>
      <c r="CQ44" s="106"/>
      <c r="CR44" s="106"/>
      <c r="CS44" s="106" t="s">
        <v>102</v>
      </c>
      <c r="CT44" s="106"/>
      <c r="CU44" s="106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3" t="s">
        <v>63</v>
      </c>
      <c r="C46" s="133"/>
      <c r="D46" s="133"/>
      <c r="E46" s="133"/>
      <c r="F46" s="52"/>
      <c r="G46" s="106" t="s">
        <v>102</v>
      </c>
      <c r="H46" s="106"/>
      <c r="I46" s="106"/>
      <c r="J46" s="106" t="s">
        <v>102</v>
      </c>
      <c r="K46" s="106"/>
      <c r="L46" s="106"/>
      <c r="M46" s="123"/>
      <c r="N46" s="123"/>
      <c r="O46" s="123"/>
      <c r="P46" s="106" t="s">
        <v>102</v>
      </c>
      <c r="Q46" s="106"/>
      <c r="R46" s="106"/>
      <c r="S46" s="106" t="s">
        <v>102</v>
      </c>
      <c r="T46" s="106"/>
      <c r="U46" s="106"/>
      <c r="V46" s="123"/>
      <c r="W46" s="123"/>
      <c r="X46" s="123"/>
      <c r="Y46" s="106" t="s">
        <v>102</v>
      </c>
      <c r="Z46" s="106"/>
      <c r="AA46" s="106"/>
      <c r="AB46" s="106" t="s">
        <v>102</v>
      </c>
      <c r="AC46" s="106"/>
      <c r="AD46" s="106"/>
      <c r="AE46" s="106" t="s">
        <v>102</v>
      </c>
      <c r="AF46" s="106"/>
      <c r="AG46" s="106"/>
      <c r="AH46" s="106" t="s">
        <v>102</v>
      </c>
      <c r="AI46" s="106"/>
      <c r="AJ46" s="106"/>
      <c r="AK46" s="52"/>
      <c r="AL46" s="52"/>
      <c r="AM46" s="52"/>
      <c r="AN46" s="52"/>
      <c r="AO46" s="133" t="s">
        <v>64</v>
      </c>
      <c r="AP46" s="133"/>
      <c r="AQ46" s="133"/>
      <c r="AR46" s="133"/>
      <c r="AS46" s="52"/>
      <c r="AT46" s="106" t="s">
        <v>102</v>
      </c>
      <c r="AU46" s="106"/>
      <c r="AV46" s="106"/>
      <c r="AW46" s="106" t="s">
        <v>102</v>
      </c>
      <c r="AX46" s="106"/>
      <c r="AY46" s="106"/>
      <c r="AZ46" s="106" t="s">
        <v>102</v>
      </c>
      <c r="BA46" s="106"/>
      <c r="BB46" s="106"/>
      <c r="BC46" s="106" t="s">
        <v>102</v>
      </c>
      <c r="BD46" s="106"/>
      <c r="BE46" s="106"/>
      <c r="BF46" s="106" t="s">
        <v>102</v>
      </c>
      <c r="BG46" s="106"/>
      <c r="BH46" s="106"/>
      <c r="BI46" s="106" t="s">
        <v>85</v>
      </c>
      <c r="BJ46" s="106"/>
      <c r="BK46" s="106"/>
      <c r="BL46" s="106" t="s">
        <v>85</v>
      </c>
      <c r="BM46" s="106"/>
      <c r="BN46" s="106"/>
      <c r="BO46" s="106" t="s">
        <v>85</v>
      </c>
      <c r="BP46" s="106"/>
      <c r="BQ46" s="106"/>
      <c r="BR46" s="106" t="s">
        <v>85</v>
      </c>
      <c r="BS46" s="106"/>
      <c r="BT46" s="106"/>
      <c r="BU46" s="106" t="s">
        <v>85</v>
      </c>
      <c r="BV46" s="106"/>
      <c r="BW46" s="106"/>
      <c r="BX46" s="106" t="s">
        <v>85</v>
      </c>
      <c r="BY46" s="106"/>
      <c r="BZ46" s="106"/>
      <c r="CA46" s="106" t="s">
        <v>85</v>
      </c>
      <c r="CB46" s="106"/>
      <c r="CC46" s="106"/>
      <c r="CD46" s="106" t="s">
        <v>85</v>
      </c>
      <c r="CE46" s="106"/>
      <c r="CF46" s="106"/>
      <c r="CG46" s="106" t="s">
        <v>85</v>
      </c>
      <c r="CH46" s="106"/>
      <c r="CI46" s="106"/>
      <c r="CJ46" s="106" t="s">
        <v>85</v>
      </c>
      <c r="CK46" s="106"/>
      <c r="CL46" s="106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3" t="s">
        <v>65</v>
      </c>
      <c r="C48" s="133"/>
      <c r="D48" s="133"/>
      <c r="E48" s="133"/>
      <c r="F48" s="52"/>
      <c r="G48" s="106" t="s">
        <v>102</v>
      </c>
      <c r="H48" s="106"/>
      <c r="I48" s="106"/>
      <c r="J48" s="106" t="s">
        <v>102</v>
      </c>
      <c r="K48" s="106"/>
      <c r="L48" s="106"/>
      <c r="M48" s="123"/>
      <c r="N48" s="123"/>
      <c r="O48" s="123"/>
      <c r="P48" s="106" t="s">
        <v>102</v>
      </c>
      <c r="Q48" s="106"/>
      <c r="R48" s="106"/>
      <c r="S48" s="106" t="s">
        <v>102</v>
      </c>
      <c r="T48" s="106"/>
      <c r="U48" s="106"/>
      <c r="V48" s="123"/>
      <c r="W48" s="123"/>
      <c r="X48" s="123"/>
      <c r="Y48" s="106" t="s">
        <v>102</v>
      </c>
      <c r="Z48" s="106"/>
      <c r="AA48" s="106"/>
      <c r="AB48" s="106" t="s">
        <v>101</v>
      </c>
      <c r="AC48" s="106"/>
      <c r="AD48" s="106"/>
      <c r="AE48" s="106" t="s">
        <v>102</v>
      </c>
      <c r="AF48" s="106"/>
      <c r="AG48" s="106"/>
      <c r="AH48" s="106" t="s">
        <v>102</v>
      </c>
      <c r="AI48" s="106"/>
      <c r="AJ48" s="106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3" t="s">
        <v>61</v>
      </c>
      <c r="C50" s="133"/>
      <c r="D50" s="133"/>
      <c r="E50" s="133"/>
      <c r="F50" s="52"/>
      <c r="G50" s="106" t="s">
        <v>102</v>
      </c>
      <c r="H50" s="106"/>
      <c r="I50" s="106"/>
      <c r="J50" s="106" t="s">
        <v>102</v>
      </c>
      <c r="K50" s="106"/>
      <c r="L50" s="106"/>
      <c r="M50" s="123"/>
      <c r="N50" s="123"/>
      <c r="O50" s="123"/>
      <c r="P50" s="106" t="s">
        <v>102</v>
      </c>
      <c r="Q50" s="106"/>
      <c r="R50" s="106"/>
      <c r="S50" s="106" t="s">
        <v>102</v>
      </c>
      <c r="T50" s="106"/>
      <c r="U50" s="106"/>
      <c r="V50" s="123"/>
      <c r="W50" s="123"/>
      <c r="X50" s="123"/>
      <c r="Y50" s="106" t="s">
        <v>102</v>
      </c>
      <c r="Z50" s="106"/>
      <c r="AA50" s="106"/>
      <c r="AB50" s="106" t="s">
        <v>102</v>
      </c>
      <c r="AC50" s="106"/>
      <c r="AD50" s="106"/>
      <c r="AE50" s="106" t="s">
        <v>102</v>
      </c>
      <c r="AF50" s="106"/>
      <c r="AG50" s="106"/>
      <c r="AH50" s="106" t="s">
        <v>102</v>
      </c>
      <c r="AI50" s="106"/>
      <c r="AJ50" s="106"/>
      <c r="AK50" s="52"/>
      <c r="AL50" s="52"/>
      <c r="AM50" s="52"/>
      <c r="AN50" s="52"/>
      <c r="AO50" s="133" t="s">
        <v>62</v>
      </c>
      <c r="AP50" s="133"/>
      <c r="AQ50" s="133"/>
      <c r="AR50" s="133"/>
      <c r="AS50" s="52"/>
      <c r="AT50" s="106" t="s">
        <v>105</v>
      </c>
      <c r="AU50" s="106"/>
      <c r="AV50" s="106"/>
      <c r="AW50" s="106" t="s">
        <v>102</v>
      </c>
      <c r="AX50" s="106"/>
      <c r="AY50" s="106"/>
      <c r="AZ50" s="106" t="s">
        <v>102</v>
      </c>
      <c r="BA50" s="106"/>
      <c r="BB50" s="106"/>
      <c r="BC50" s="106" t="s">
        <v>102</v>
      </c>
      <c r="BD50" s="106"/>
      <c r="BE50" s="106"/>
      <c r="BF50" s="106" t="s">
        <v>102</v>
      </c>
      <c r="BG50" s="106"/>
      <c r="BH50" s="106"/>
      <c r="BI50" s="106" t="s">
        <v>102</v>
      </c>
      <c r="BJ50" s="106"/>
      <c r="BK50" s="106"/>
      <c r="BL50" s="106" t="s">
        <v>85</v>
      </c>
      <c r="BM50" s="106"/>
      <c r="BN50" s="106"/>
      <c r="BO50" s="106" t="s">
        <v>85</v>
      </c>
      <c r="BP50" s="106"/>
      <c r="BQ50" s="106"/>
      <c r="BR50" s="106" t="s">
        <v>85</v>
      </c>
      <c r="BS50" s="106"/>
      <c r="BT50" s="106"/>
      <c r="BU50" s="106" t="s">
        <v>85</v>
      </c>
      <c r="BV50" s="106"/>
      <c r="BW50" s="106"/>
      <c r="BX50" s="106" t="s">
        <v>85</v>
      </c>
      <c r="BY50" s="106"/>
      <c r="BZ50" s="106"/>
      <c r="CA50" s="106" t="s">
        <v>85</v>
      </c>
      <c r="CB50" s="106"/>
      <c r="CC50" s="106"/>
      <c r="CD50" s="106" t="s">
        <v>85</v>
      </c>
      <c r="CE50" s="106"/>
      <c r="CF50" s="106"/>
      <c r="CG50" s="106" t="s">
        <v>85</v>
      </c>
      <c r="CH50" s="106"/>
      <c r="CI50" s="106"/>
      <c r="CJ50" s="106" t="s">
        <v>85</v>
      </c>
      <c r="CK50" s="106"/>
      <c r="CL50" s="106"/>
      <c r="CM50" s="123" t="s">
        <v>2</v>
      </c>
      <c r="CN50" s="123"/>
      <c r="CO50" s="123"/>
      <c r="CP50" s="106" t="s">
        <v>102</v>
      </c>
      <c r="CQ50" s="106"/>
      <c r="CR50" s="106"/>
      <c r="CS50" s="106" t="s">
        <v>102</v>
      </c>
      <c r="CT50" s="106"/>
      <c r="CU50" s="106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3" t="s">
        <v>63</v>
      </c>
      <c r="C52" s="133"/>
      <c r="D52" s="133"/>
      <c r="E52" s="133"/>
      <c r="F52" s="52"/>
      <c r="G52" s="106" t="s">
        <v>102</v>
      </c>
      <c r="H52" s="106"/>
      <c r="I52" s="106"/>
      <c r="J52" s="106" t="s">
        <v>102</v>
      </c>
      <c r="K52" s="106"/>
      <c r="L52" s="106"/>
      <c r="M52" s="123" t="s">
        <v>104</v>
      </c>
      <c r="N52" s="123"/>
      <c r="O52" s="123"/>
      <c r="P52" s="106" t="s">
        <v>102</v>
      </c>
      <c r="Q52" s="106"/>
      <c r="R52" s="106"/>
      <c r="S52" s="106" t="s">
        <v>102</v>
      </c>
      <c r="T52" s="106"/>
      <c r="U52" s="106"/>
      <c r="V52" s="123"/>
      <c r="W52" s="123"/>
      <c r="X52" s="123"/>
      <c r="Y52" s="106" t="s">
        <v>102</v>
      </c>
      <c r="Z52" s="106"/>
      <c r="AA52" s="106"/>
      <c r="AB52" s="106" t="s">
        <v>102</v>
      </c>
      <c r="AC52" s="106"/>
      <c r="AD52" s="106"/>
      <c r="AE52" s="106" t="s">
        <v>101</v>
      </c>
      <c r="AF52" s="106"/>
      <c r="AG52" s="106"/>
      <c r="AH52" s="106" t="s">
        <v>102</v>
      </c>
      <c r="AI52" s="106"/>
      <c r="AJ52" s="106"/>
      <c r="AK52" s="52"/>
      <c r="AL52" s="52"/>
      <c r="AM52" s="52"/>
      <c r="AN52" s="52"/>
      <c r="AO52" s="133" t="s">
        <v>64</v>
      </c>
      <c r="AP52" s="133"/>
      <c r="AQ52" s="133"/>
      <c r="AR52" s="133"/>
      <c r="AS52" s="52"/>
      <c r="AT52" s="106" t="s">
        <v>102</v>
      </c>
      <c r="AU52" s="106"/>
      <c r="AV52" s="106"/>
      <c r="AW52" s="106" t="s">
        <v>102</v>
      </c>
      <c r="AX52" s="106"/>
      <c r="AY52" s="106"/>
      <c r="AZ52" s="106" t="s">
        <v>102</v>
      </c>
      <c r="BA52" s="106"/>
      <c r="BB52" s="106"/>
      <c r="BC52" s="106" t="s">
        <v>102</v>
      </c>
      <c r="BD52" s="106"/>
      <c r="BE52" s="106"/>
      <c r="BF52" s="106" t="s">
        <v>102</v>
      </c>
      <c r="BG52" s="106"/>
      <c r="BH52" s="106"/>
      <c r="BI52" s="106" t="s">
        <v>85</v>
      </c>
      <c r="BJ52" s="106"/>
      <c r="BK52" s="106"/>
      <c r="BL52" s="106" t="s">
        <v>85</v>
      </c>
      <c r="BM52" s="106"/>
      <c r="BN52" s="106"/>
      <c r="BO52" s="106" t="s">
        <v>85</v>
      </c>
      <c r="BP52" s="106"/>
      <c r="BQ52" s="106"/>
      <c r="BR52" s="106" t="s">
        <v>85</v>
      </c>
      <c r="BS52" s="106"/>
      <c r="BT52" s="106"/>
      <c r="BU52" s="106" t="s">
        <v>85</v>
      </c>
      <c r="BV52" s="106"/>
      <c r="BW52" s="106"/>
      <c r="BX52" s="106" t="s">
        <v>85</v>
      </c>
      <c r="BY52" s="106"/>
      <c r="BZ52" s="106"/>
      <c r="CA52" s="106" t="s">
        <v>85</v>
      </c>
      <c r="CB52" s="106"/>
      <c r="CC52" s="106"/>
      <c r="CD52" s="106" t="s">
        <v>85</v>
      </c>
      <c r="CE52" s="106"/>
      <c r="CF52" s="106"/>
      <c r="CG52" s="106" t="s">
        <v>85</v>
      </c>
      <c r="CH52" s="106"/>
      <c r="CI52" s="106"/>
      <c r="CJ52" s="106" t="s">
        <v>85</v>
      </c>
      <c r="CK52" s="106"/>
      <c r="CL52" s="106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3" t="s">
        <v>65</v>
      </c>
      <c r="C54" s="133"/>
      <c r="D54" s="133"/>
      <c r="E54" s="133"/>
      <c r="F54" s="52"/>
      <c r="G54" s="106" t="s">
        <v>102</v>
      </c>
      <c r="H54" s="106"/>
      <c r="I54" s="106"/>
      <c r="J54" s="106" t="s">
        <v>102</v>
      </c>
      <c r="K54" s="106"/>
      <c r="L54" s="106"/>
      <c r="M54" s="123"/>
      <c r="N54" s="123"/>
      <c r="O54" s="123"/>
      <c r="P54" s="106" t="s">
        <v>102</v>
      </c>
      <c r="Q54" s="106"/>
      <c r="R54" s="106"/>
      <c r="S54" s="106" t="s">
        <v>102</v>
      </c>
      <c r="T54" s="106"/>
      <c r="U54" s="106"/>
      <c r="V54" s="123"/>
      <c r="W54" s="123"/>
      <c r="X54" s="123"/>
      <c r="Y54" s="106" t="s">
        <v>102</v>
      </c>
      <c r="Z54" s="106"/>
      <c r="AA54" s="106"/>
      <c r="AB54" s="106" t="s">
        <v>102</v>
      </c>
      <c r="AC54" s="106"/>
      <c r="AD54" s="106"/>
      <c r="AE54" s="106" t="s">
        <v>102</v>
      </c>
      <c r="AF54" s="106"/>
      <c r="AG54" s="106"/>
      <c r="AH54" s="106" t="s">
        <v>102</v>
      </c>
      <c r="AI54" s="106"/>
      <c r="AJ54" s="106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3" t="s">
        <v>61</v>
      </c>
      <c r="C56" s="133"/>
      <c r="D56" s="133"/>
      <c r="E56" s="133"/>
      <c r="F56" s="52"/>
      <c r="G56" s="106" t="s">
        <v>85</v>
      </c>
      <c r="H56" s="106"/>
      <c r="I56" s="106"/>
      <c r="J56" s="106" t="s">
        <v>85</v>
      </c>
      <c r="K56" s="106"/>
      <c r="L56" s="106"/>
      <c r="M56" s="123" t="s">
        <v>2</v>
      </c>
      <c r="N56" s="123"/>
      <c r="O56" s="123"/>
      <c r="P56" s="106" t="s">
        <v>85</v>
      </c>
      <c r="Q56" s="106"/>
      <c r="R56" s="106"/>
      <c r="S56" s="106" t="s">
        <v>85</v>
      </c>
      <c r="T56" s="106"/>
      <c r="U56" s="106"/>
      <c r="V56" s="123" t="s">
        <v>2</v>
      </c>
      <c r="W56" s="123"/>
      <c r="X56" s="123"/>
      <c r="Y56" s="106" t="s">
        <v>85</v>
      </c>
      <c r="Z56" s="106"/>
      <c r="AA56" s="106"/>
      <c r="AB56" s="106" t="s">
        <v>85</v>
      </c>
      <c r="AC56" s="106"/>
      <c r="AD56" s="106"/>
      <c r="AE56" s="106" t="s">
        <v>85</v>
      </c>
      <c r="AF56" s="106"/>
      <c r="AG56" s="106"/>
      <c r="AH56" s="106" t="s">
        <v>85</v>
      </c>
      <c r="AI56" s="106"/>
      <c r="AJ56" s="106"/>
      <c r="AK56" s="52"/>
      <c r="AL56" s="52"/>
      <c r="AM56" s="52"/>
      <c r="AN56" s="52"/>
      <c r="AO56" s="133" t="s">
        <v>62</v>
      </c>
      <c r="AP56" s="133"/>
      <c r="AQ56" s="133"/>
      <c r="AR56" s="133"/>
      <c r="AS56" s="52"/>
      <c r="AT56" s="106" t="s">
        <v>85</v>
      </c>
      <c r="AU56" s="106"/>
      <c r="AV56" s="106"/>
      <c r="AW56" s="106" t="s">
        <v>85</v>
      </c>
      <c r="AX56" s="106"/>
      <c r="AY56" s="106"/>
      <c r="AZ56" s="106" t="s">
        <v>85</v>
      </c>
      <c r="BA56" s="106"/>
      <c r="BB56" s="106"/>
      <c r="BC56" s="106" t="s">
        <v>85</v>
      </c>
      <c r="BD56" s="106"/>
      <c r="BE56" s="106"/>
      <c r="BF56" s="106" t="s">
        <v>85</v>
      </c>
      <c r="BG56" s="106"/>
      <c r="BH56" s="106"/>
      <c r="BI56" s="106" t="s">
        <v>85</v>
      </c>
      <c r="BJ56" s="106"/>
      <c r="BK56" s="106"/>
      <c r="BL56" s="106" t="s">
        <v>85</v>
      </c>
      <c r="BM56" s="106"/>
      <c r="BN56" s="106"/>
      <c r="BO56" s="106" t="s">
        <v>85</v>
      </c>
      <c r="BP56" s="106"/>
      <c r="BQ56" s="106"/>
      <c r="BR56" s="106" t="s">
        <v>85</v>
      </c>
      <c r="BS56" s="106"/>
      <c r="BT56" s="106"/>
      <c r="BU56" s="106" t="s">
        <v>85</v>
      </c>
      <c r="BV56" s="106"/>
      <c r="BW56" s="106"/>
      <c r="BX56" s="106" t="s">
        <v>85</v>
      </c>
      <c r="BY56" s="106"/>
      <c r="BZ56" s="106"/>
      <c r="CA56" s="106" t="s">
        <v>85</v>
      </c>
      <c r="CB56" s="106"/>
      <c r="CC56" s="106"/>
      <c r="CD56" s="106" t="s">
        <v>85</v>
      </c>
      <c r="CE56" s="106"/>
      <c r="CF56" s="106"/>
      <c r="CG56" s="106" t="s">
        <v>85</v>
      </c>
      <c r="CH56" s="106"/>
      <c r="CI56" s="106"/>
      <c r="CJ56" s="106" t="s">
        <v>85</v>
      </c>
      <c r="CK56" s="106"/>
      <c r="CL56" s="106"/>
      <c r="CM56" s="123" t="s">
        <v>2</v>
      </c>
      <c r="CN56" s="123"/>
      <c r="CO56" s="123"/>
      <c r="CP56" s="106" t="s">
        <v>85</v>
      </c>
      <c r="CQ56" s="106"/>
      <c r="CR56" s="106"/>
      <c r="CS56" s="106" t="s">
        <v>85</v>
      </c>
      <c r="CT56" s="106"/>
      <c r="CU56" s="106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3" t="s">
        <v>63</v>
      </c>
      <c r="C58" s="133"/>
      <c r="D58" s="133"/>
      <c r="E58" s="133"/>
      <c r="F58" s="52"/>
      <c r="G58" s="106" t="s">
        <v>85</v>
      </c>
      <c r="H58" s="106"/>
      <c r="I58" s="106"/>
      <c r="J58" s="106" t="s">
        <v>85</v>
      </c>
      <c r="K58" s="106"/>
      <c r="L58" s="106"/>
      <c r="M58" s="123" t="s">
        <v>2</v>
      </c>
      <c r="N58" s="123"/>
      <c r="O58" s="123"/>
      <c r="P58" s="106" t="s">
        <v>85</v>
      </c>
      <c r="Q58" s="106"/>
      <c r="R58" s="106"/>
      <c r="S58" s="106" t="s">
        <v>85</v>
      </c>
      <c r="T58" s="106"/>
      <c r="U58" s="106"/>
      <c r="V58" s="123" t="s">
        <v>2</v>
      </c>
      <c r="W58" s="123"/>
      <c r="X58" s="123"/>
      <c r="Y58" s="106" t="s">
        <v>85</v>
      </c>
      <c r="Z58" s="106"/>
      <c r="AA58" s="106"/>
      <c r="AB58" s="106" t="s">
        <v>85</v>
      </c>
      <c r="AC58" s="106"/>
      <c r="AD58" s="106"/>
      <c r="AE58" s="106" t="s">
        <v>85</v>
      </c>
      <c r="AF58" s="106"/>
      <c r="AG58" s="106"/>
      <c r="AH58" s="106" t="s">
        <v>85</v>
      </c>
      <c r="AI58" s="106"/>
      <c r="AJ58" s="106"/>
      <c r="AK58" s="52"/>
      <c r="AL58" s="52"/>
      <c r="AM58" s="52"/>
      <c r="AN58" s="52"/>
      <c r="AO58" s="133" t="s">
        <v>64</v>
      </c>
      <c r="AP58" s="133"/>
      <c r="AQ58" s="133"/>
      <c r="AR58" s="133"/>
      <c r="AS58" s="52"/>
      <c r="AT58" s="106" t="s">
        <v>85</v>
      </c>
      <c r="AU58" s="106"/>
      <c r="AV58" s="106"/>
      <c r="AW58" s="106" t="s">
        <v>85</v>
      </c>
      <c r="AX58" s="106"/>
      <c r="AY58" s="106"/>
      <c r="AZ58" s="106" t="s">
        <v>85</v>
      </c>
      <c r="BA58" s="106"/>
      <c r="BB58" s="106"/>
      <c r="BC58" s="106" t="s">
        <v>85</v>
      </c>
      <c r="BD58" s="106"/>
      <c r="BE58" s="106"/>
      <c r="BF58" s="106" t="s">
        <v>85</v>
      </c>
      <c r="BG58" s="106"/>
      <c r="BH58" s="106"/>
      <c r="BI58" s="106" t="s">
        <v>85</v>
      </c>
      <c r="BJ58" s="106"/>
      <c r="BK58" s="106"/>
      <c r="BL58" s="106" t="s">
        <v>85</v>
      </c>
      <c r="BM58" s="106"/>
      <c r="BN58" s="106"/>
      <c r="BO58" s="106" t="s">
        <v>85</v>
      </c>
      <c r="BP58" s="106"/>
      <c r="BQ58" s="106"/>
      <c r="BR58" s="106" t="s">
        <v>85</v>
      </c>
      <c r="BS58" s="106"/>
      <c r="BT58" s="106"/>
      <c r="BU58" s="106" t="s">
        <v>85</v>
      </c>
      <c r="BV58" s="106"/>
      <c r="BW58" s="106"/>
      <c r="BX58" s="106" t="s">
        <v>85</v>
      </c>
      <c r="BY58" s="106"/>
      <c r="BZ58" s="106"/>
      <c r="CA58" s="106" t="s">
        <v>85</v>
      </c>
      <c r="CB58" s="106"/>
      <c r="CC58" s="106"/>
      <c r="CD58" s="106" t="s">
        <v>85</v>
      </c>
      <c r="CE58" s="106"/>
      <c r="CF58" s="106"/>
      <c r="CG58" s="106" t="s">
        <v>85</v>
      </c>
      <c r="CH58" s="106"/>
      <c r="CI58" s="106"/>
      <c r="CJ58" s="106" t="s">
        <v>85</v>
      </c>
      <c r="CK58" s="106"/>
      <c r="CL58" s="106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3" t="s">
        <v>65</v>
      </c>
      <c r="C60" s="133"/>
      <c r="D60" s="133"/>
      <c r="E60" s="133"/>
      <c r="F60" s="52"/>
      <c r="G60" s="106" t="s">
        <v>85</v>
      </c>
      <c r="H60" s="106"/>
      <c r="I60" s="106"/>
      <c r="J60" s="106" t="s">
        <v>85</v>
      </c>
      <c r="K60" s="106"/>
      <c r="L60" s="106"/>
      <c r="M60" s="123" t="s">
        <v>2</v>
      </c>
      <c r="N60" s="123"/>
      <c r="O60" s="123"/>
      <c r="P60" s="106" t="s">
        <v>85</v>
      </c>
      <c r="Q60" s="106"/>
      <c r="R60" s="106"/>
      <c r="S60" s="106" t="s">
        <v>85</v>
      </c>
      <c r="T60" s="106"/>
      <c r="U60" s="106"/>
      <c r="V60" s="123" t="s">
        <v>2</v>
      </c>
      <c r="W60" s="123"/>
      <c r="X60" s="123"/>
      <c r="Y60" s="106" t="s">
        <v>85</v>
      </c>
      <c r="Z60" s="106"/>
      <c r="AA60" s="106"/>
      <c r="AB60" s="106" t="s">
        <v>85</v>
      </c>
      <c r="AC60" s="106"/>
      <c r="AD60" s="106"/>
      <c r="AE60" s="106" t="s">
        <v>85</v>
      </c>
      <c r="AF60" s="106"/>
      <c r="AG60" s="106"/>
      <c r="AH60" s="106" t="s">
        <v>85</v>
      </c>
      <c r="AI60" s="106"/>
      <c r="AJ60" s="106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3" t="s">
        <v>61</v>
      </c>
      <c r="C62" s="133"/>
      <c r="D62" s="133"/>
      <c r="E62" s="133"/>
      <c r="F62" s="52"/>
      <c r="G62" s="106" t="s">
        <v>85</v>
      </c>
      <c r="H62" s="106"/>
      <c r="I62" s="106"/>
      <c r="J62" s="106" t="s">
        <v>85</v>
      </c>
      <c r="K62" s="106"/>
      <c r="L62" s="106"/>
      <c r="M62" s="123" t="s">
        <v>2</v>
      </c>
      <c r="N62" s="123"/>
      <c r="O62" s="123"/>
      <c r="P62" s="106" t="s">
        <v>85</v>
      </c>
      <c r="Q62" s="106"/>
      <c r="R62" s="106"/>
      <c r="S62" s="106" t="s">
        <v>85</v>
      </c>
      <c r="T62" s="106"/>
      <c r="U62" s="106"/>
      <c r="V62" s="123" t="s">
        <v>2</v>
      </c>
      <c r="W62" s="123"/>
      <c r="X62" s="123"/>
      <c r="Y62" s="106" t="s">
        <v>85</v>
      </c>
      <c r="Z62" s="106"/>
      <c r="AA62" s="106"/>
      <c r="AB62" s="106" t="s">
        <v>85</v>
      </c>
      <c r="AC62" s="106"/>
      <c r="AD62" s="106"/>
      <c r="AE62" s="106" t="s">
        <v>85</v>
      </c>
      <c r="AF62" s="106"/>
      <c r="AG62" s="106"/>
      <c r="AH62" s="106" t="s">
        <v>85</v>
      </c>
      <c r="AI62" s="106"/>
      <c r="AJ62" s="106"/>
      <c r="AK62" s="52"/>
      <c r="AL62" s="52"/>
      <c r="AM62" s="52"/>
      <c r="AN62" s="52"/>
      <c r="AO62" s="133" t="s">
        <v>62</v>
      </c>
      <c r="AP62" s="133"/>
      <c r="AQ62" s="133"/>
      <c r="AR62" s="133"/>
      <c r="AS62" s="52"/>
      <c r="AT62" s="106" t="s">
        <v>85</v>
      </c>
      <c r="AU62" s="106"/>
      <c r="AV62" s="106"/>
      <c r="AW62" s="106" t="s">
        <v>85</v>
      </c>
      <c r="AX62" s="106"/>
      <c r="AY62" s="106"/>
      <c r="AZ62" s="106" t="s">
        <v>85</v>
      </c>
      <c r="BA62" s="106"/>
      <c r="BB62" s="106"/>
      <c r="BC62" s="106" t="s">
        <v>85</v>
      </c>
      <c r="BD62" s="106"/>
      <c r="BE62" s="106"/>
      <c r="BF62" s="106" t="s">
        <v>85</v>
      </c>
      <c r="BG62" s="106"/>
      <c r="BH62" s="106"/>
      <c r="BI62" s="106" t="s">
        <v>85</v>
      </c>
      <c r="BJ62" s="106"/>
      <c r="BK62" s="106"/>
      <c r="BL62" s="106" t="s">
        <v>85</v>
      </c>
      <c r="BM62" s="106"/>
      <c r="BN62" s="106"/>
      <c r="BO62" s="106" t="s">
        <v>85</v>
      </c>
      <c r="BP62" s="106"/>
      <c r="BQ62" s="106"/>
      <c r="BR62" s="106" t="s">
        <v>85</v>
      </c>
      <c r="BS62" s="106"/>
      <c r="BT62" s="106"/>
      <c r="BU62" s="106" t="s">
        <v>85</v>
      </c>
      <c r="BV62" s="106"/>
      <c r="BW62" s="106"/>
      <c r="BX62" s="106" t="s">
        <v>85</v>
      </c>
      <c r="BY62" s="106"/>
      <c r="BZ62" s="106"/>
      <c r="CA62" s="106" t="s">
        <v>85</v>
      </c>
      <c r="CB62" s="106"/>
      <c r="CC62" s="106"/>
      <c r="CD62" s="106" t="s">
        <v>85</v>
      </c>
      <c r="CE62" s="106"/>
      <c r="CF62" s="106"/>
      <c r="CG62" s="106" t="s">
        <v>85</v>
      </c>
      <c r="CH62" s="106"/>
      <c r="CI62" s="106"/>
      <c r="CJ62" s="106" t="s">
        <v>85</v>
      </c>
      <c r="CK62" s="106"/>
      <c r="CL62" s="106"/>
      <c r="CM62" s="123" t="s">
        <v>2</v>
      </c>
      <c r="CN62" s="123"/>
      <c r="CO62" s="123"/>
      <c r="CP62" s="106" t="s">
        <v>85</v>
      </c>
      <c r="CQ62" s="106"/>
      <c r="CR62" s="106"/>
      <c r="CS62" s="106" t="s">
        <v>85</v>
      </c>
      <c r="CT62" s="106"/>
      <c r="CU62" s="106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3" t="s">
        <v>63</v>
      </c>
      <c r="C64" s="133"/>
      <c r="D64" s="133"/>
      <c r="E64" s="133"/>
      <c r="F64" s="52"/>
      <c r="G64" s="106" t="s">
        <v>85</v>
      </c>
      <c r="H64" s="106"/>
      <c r="I64" s="106"/>
      <c r="J64" s="106" t="s">
        <v>85</v>
      </c>
      <c r="K64" s="106"/>
      <c r="L64" s="106"/>
      <c r="M64" s="123" t="s">
        <v>2</v>
      </c>
      <c r="N64" s="123"/>
      <c r="O64" s="123"/>
      <c r="P64" s="106" t="s">
        <v>85</v>
      </c>
      <c r="Q64" s="106"/>
      <c r="R64" s="106"/>
      <c r="S64" s="106" t="s">
        <v>85</v>
      </c>
      <c r="T64" s="106"/>
      <c r="U64" s="106"/>
      <c r="V64" s="123" t="s">
        <v>2</v>
      </c>
      <c r="W64" s="123"/>
      <c r="X64" s="123"/>
      <c r="Y64" s="106" t="s">
        <v>85</v>
      </c>
      <c r="Z64" s="106"/>
      <c r="AA64" s="106"/>
      <c r="AB64" s="106" t="s">
        <v>85</v>
      </c>
      <c r="AC64" s="106"/>
      <c r="AD64" s="106"/>
      <c r="AE64" s="106" t="s">
        <v>85</v>
      </c>
      <c r="AF64" s="106"/>
      <c r="AG64" s="106"/>
      <c r="AH64" s="106" t="s">
        <v>85</v>
      </c>
      <c r="AI64" s="106"/>
      <c r="AJ64" s="106"/>
      <c r="AK64" s="52"/>
      <c r="AL64" s="52"/>
      <c r="AM64" s="52"/>
      <c r="AN64" s="52"/>
      <c r="AO64" s="133" t="s">
        <v>64</v>
      </c>
      <c r="AP64" s="133"/>
      <c r="AQ64" s="133"/>
      <c r="AR64" s="133"/>
      <c r="AS64" s="52"/>
      <c r="AT64" s="106" t="s">
        <v>85</v>
      </c>
      <c r="AU64" s="106"/>
      <c r="AV64" s="106"/>
      <c r="AW64" s="106" t="s">
        <v>85</v>
      </c>
      <c r="AX64" s="106"/>
      <c r="AY64" s="106"/>
      <c r="AZ64" s="106" t="s">
        <v>85</v>
      </c>
      <c r="BA64" s="106"/>
      <c r="BB64" s="106"/>
      <c r="BC64" s="106" t="s">
        <v>85</v>
      </c>
      <c r="BD64" s="106"/>
      <c r="BE64" s="106"/>
      <c r="BF64" s="106" t="s">
        <v>85</v>
      </c>
      <c r="BG64" s="106"/>
      <c r="BH64" s="106"/>
      <c r="BI64" s="106" t="s">
        <v>85</v>
      </c>
      <c r="BJ64" s="106"/>
      <c r="BK64" s="106"/>
      <c r="BL64" s="106" t="s">
        <v>85</v>
      </c>
      <c r="BM64" s="106"/>
      <c r="BN64" s="106"/>
      <c r="BO64" s="106" t="s">
        <v>85</v>
      </c>
      <c r="BP64" s="106"/>
      <c r="BQ64" s="106"/>
      <c r="BR64" s="106" t="s">
        <v>85</v>
      </c>
      <c r="BS64" s="106"/>
      <c r="BT64" s="106"/>
      <c r="BU64" s="106" t="s">
        <v>85</v>
      </c>
      <c r="BV64" s="106"/>
      <c r="BW64" s="106"/>
      <c r="BX64" s="106" t="s">
        <v>85</v>
      </c>
      <c r="BY64" s="106"/>
      <c r="BZ64" s="106"/>
      <c r="CA64" s="106" t="s">
        <v>85</v>
      </c>
      <c r="CB64" s="106"/>
      <c r="CC64" s="106"/>
      <c r="CD64" s="106" t="s">
        <v>85</v>
      </c>
      <c r="CE64" s="106"/>
      <c r="CF64" s="106"/>
      <c r="CG64" s="106" t="s">
        <v>85</v>
      </c>
      <c r="CH64" s="106"/>
      <c r="CI64" s="106"/>
      <c r="CJ64" s="106" t="s">
        <v>85</v>
      </c>
      <c r="CK64" s="106"/>
      <c r="CL64" s="106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3" t="s">
        <v>65</v>
      </c>
      <c r="C66" s="133"/>
      <c r="D66" s="133"/>
      <c r="E66" s="133"/>
      <c r="F66" s="52"/>
      <c r="G66" s="106" t="s">
        <v>85</v>
      </c>
      <c r="H66" s="106"/>
      <c r="I66" s="106"/>
      <c r="J66" s="106" t="s">
        <v>85</v>
      </c>
      <c r="K66" s="106"/>
      <c r="L66" s="106"/>
      <c r="M66" s="123" t="s">
        <v>2</v>
      </c>
      <c r="N66" s="123"/>
      <c r="O66" s="123"/>
      <c r="P66" s="106" t="s">
        <v>85</v>
      </c>
      <c r="Q66" s="106"/>
      <c r="R66" s="106"/>
      <c r="S66" s="106" t="s">
        <v>85</v>
      </c>
      <c r="T66" s="106"/>
      <c r="U66" s="106"/>
      <c r="V66" s="123" t="s">
        <v>2</v>
      </c>
      <c r="W66" s="123"/>
      <c r="X66" s="123"/>
      <c r="Y66" s="106" t="s">
        <v>85</v>
      </c>
      <c r="Z66" s="106"/>
      <c r="AA66" s="106"/>
      <c r="AB66" s="106" t="s">
        <v>85</v>
      </c>
      <c r="AC66" s="106"/>
      <c r="AD66" s="106"/>
      <c r="AE66" s="106" t="s">
        <v>85</v>
      </c>
      <c r="AF66" s="106"/>
      <c r="AG66" s="106"/>
      <c r="AH66" s="106" t="s">
        <v>85</v>
      </c>
      <c r="AI66" s="106"/>
      <c r="AJ66" s="106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0" t="s">
        <v>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43" t="s">
        <v>109</v>
      </c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45"/>
      <c r="B70" s="145"/>
      <c r="C70" s="145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45"/>
      <c r="DO70" s="145"/>
      <c r="DP70" s="145"/>
    </row>
    <row r="71" spans="1:120" s="3" customFormat="1" ht="4.5" customHeight="1">
      <c r="A71" s="145"/>
      <c r="B71" s="145"/>
      <c r="C71" s="145"/>
      <c r="DN71" s="145"/>
      <c r="DO71" s="145"/>
      <c r="DP71" s="145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AZ1:BB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U4:BW4"/>
    <mergeCell ref="BX4:BZ4"/>
    <mergeCell ref="BF4:BH4"/>
    <mergeCell ref="BI4:BK4"/>
    <mergeCell ref="BL4:BQ4"/>
    <mergeCell ref="BR4:BT4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Alex</cp:lastModifiedBy>
  <cp:lastPrinted>2015-11-06T12:46:23Z</cp:lastPrinted>
  <dcterms:created xsi:type="dcterms:W3CDTF">2009-02-12T14:14:25Z</dcterms:created>
  <dcterms:modified xsi:type="dcterms:W3CDTF">2018-09-16T17:46:57Z</dcterms:modified>
  <cp:category/>
  <cp:version/>
  <cp:contentType/>
  <cp:contentStatus/>
</cp:coreProperties>
</file>