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8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externalReferences>
    <externalReference r:id="rId26"/>
  </externalReferences>
  <definedNames>
    <definedName name="_xlnm.Print_Area" localSheetId="0">'стр.1'!$A$1:$DP$74</definedName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<sst xmlns="http://schemas.openxmlformats.org/spreadsheetml/2006/main" count="1443" uniqueCount="570">
  <si>
    <t xml:space="preserve">ИНН </t>
  </si>
  <si>
    <t>Приложение № 1 к Приказу ФНС РФ от 10.11.2011 № ММВ-7-3/760@</t>
  </si>
  <si>
    <t xml:space="preserve">Стр. </t>
  </si>
  <si>
    <t>0</t>
  </si>
  <si>
    <t>1</t>
  </si>
  <si>
    <t>ipipip.ru</t>
  </si>
  <si>
    <t>Форма по КНД 1151020</t>
  </si>
  <si>
    <t>Налоговая декларация</t>
  </si>
  <si>
    <r>
      <t>по налогу на доходы физических лиц (</t>
    </r>
    <r>
      <rPr>
        <b/>
        <sz val="11"/>
        <color indexed="12"/>
        <rFont val="Arial"/>
        <family val="2"/>
      </rPr>
      <t>форма 3-НДФЛ</t>
    </r>
    <r>
      <rPr>
        <b/>
        <sz val="11"/>
        <rFont val="Arial"/>
        <family val="2"/>
      </rPr>
      <t>)</t>
    </r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</si>
  <si>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</si>
  <si>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</si>
  <si>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3</t>
  </si>
  <si>
    <t>4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</si>
  <si>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</si>
  <si>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</si>
  <si>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</si>
  <si>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t>Код по ОКАТО</t>
  </si>
  <si>
    <t>Фамилия</t>
  </si>
  <si>
    <t>Имя</t>
  </si>
  <si>
    <t>Отчество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</si>
  <si>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</si>
  <si>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</si>
  <si>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</si>
  <si>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</si>
  <si>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</si>
  <si>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</si>
  <si>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</si>
  <si>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</si>
  <si>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1 - налогоплательщик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</si>
  <si>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</si>
  <si>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</si>
  <si>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</si>
  <si>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 приложением подтверждающих документов</t>
  </si>
  <si>
    <t>(фамилия, имя, отчество полностью)</t>
  </si>
  <si>
    <t>или их копий на</t>
  </si>
  <si>
    <t>Дата представления декларации</t>
  </si>
  <si>
    <t>.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</si>
  <si>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</si>
  <si>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</si>
  <si>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</si>
  <si>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</si>
  <si>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</si>
  <si>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</si>
  <si>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</si>
  <si>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</si>
  <si>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</si>
  <si>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ipipip.ru - бланки документов и калькуляторы налогов</t>
  </si>
  <si>
    <t>2</t>
  </si>
  <si>
    <t>И.</t>
  </si>
  <si>
    <t>О.</t>
  </si>
  <si>
    <t>Дата рождения</t>
  </si>
  <si>
    <t>Место рождения</t>
  </si>
  <si>
    <t>1 - гражданин
2 - лицо без гражданства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</si>
  <si>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</si>
  <si>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t>Наличие гражданства</t>
  </si>
  <si>
    <t>Сведения о документе, удостоверяющем личность:</t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</si>
  <si>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</si>
  <si>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t>Серия и номер</t>
  </si>
  <si>
    <t>Кем выдан</t>
  </si>
  <si>
    <t>Дата выдачи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</si>
  <si>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</si>
  <si>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Статус налогоплательщика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</si>
  <si>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</si>
  <si>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Место жительства налогоплательщика</t>
  </si>
  <si>
    <t>Почтовый индекс</t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</si>
  <si>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</si>
  <si>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</si>
  <si>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</si>
  <si>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
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</si>
  <si>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</si>
  <si>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</si>
  <si>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</si>
  <si>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</si>
  <si>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</si>
  <si>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</si>
  <si>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</si>
  <si>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</si>
  <si>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</si>
  <si>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</si>
  <si>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</si>
  <si>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</si>
  <si>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</si>
  <si>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подлежащей налогообложению по ставке 13%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</si>
  <si>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</si>
  <si>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010</t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</si>
  <si>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</si>
  <si>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t>020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</si>
  <si>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</si>
  <si>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030</t>
  </si>
  <si>
    <t>II. Сумма расходов и налоговых вычетов, уменьшающая налоговую базу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</si>
  <si>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</si>
  <si>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t>040</t>
  </si>
  <si>
    <t>III. Расчет налоговой базы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</si>
  <si>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</si>
  <si>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t>050</t>
  </si>
  <si>
    <t>IV. Расчет итоговой суммы налога, подлежащей уплате (доплате)/возврату (руб.)</t>
  </si>
  <si>
    <r>
      <t xml:space="preserve">Общая сумма налога, исчисленная к уплате
</t>
    </r>
    <r>
      <rPr>
        <sz val="6.5"/>
        <rFont val="Arial"/>
        <family val="2"/>
      </rPr>
      <t>(Умножьте значение строки 050 на 0,13)</t>
    </r>
  </si>
  <si>
    <t>060</t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</si>
  <si>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</si>
  <si>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t>070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</si>
  <si>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</si>
  <si>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075</t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</si>
  <si>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</si>
  <si>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t>080</t>
  </si>
  <si>
    <r>
      <t xml:space="preserve">Общая сумма налога, уплаченная в иностранных
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</si>
  <si>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t>090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</si>
  <si>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</si>
  <si>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100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</si>
  <si>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</si>
  <si>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>110</t>
  </si>
  <si>
    <t>Раздел 2. Расчет налоговой базы и суммы налога по доходам, облагаемым по ставке 30%</t>
  </si>
  <si>
    <t>I. Расчет общей суммы дохода, подлежащей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</si>
  <si>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</si>
  <si>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</si>
  <si>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t>II. Сумма расходов, уменьшающая налоговую базу</t>
  </si>
  <si>
    <r>
      <t xml:space="preserve">Общая сумма расходов
</t>
    </r>
    <r>
      <rPr>
        <sz val="6.5"/>
        <rFont val="Arial"/>
        <family val="2"/>
      </rPr>
      <t>(пп. 11.3 Листа З)</t>
    </r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</si>
  <si>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</si>
  <si>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 xml:space="preserve">Общая сумма налога, исчисленная к уплате
</t>
    </r>
    <r>
      <rPr>
        <sz val="6.5"/>
        <rFont val="Arial"/>
        <family val="2"/>
      </rPr>
      <t>(пп. 2.3 Листа А)</t>
    </r>
  </si>
  <si>
    <r>
      <t xml:space="preserve">Общая сумма налога, подлежащая возврату из бюджета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</si>
  <si>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</si>
  <si>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</si>
  <si>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облагаемая по ставке 35%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</si>
  <si>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</si>
  <si>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Общая сумма дохода, не подлежащая налогообложению</t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</si>
  <si>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</si>
  <si>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</si>
  <si>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r>
      <t xml:space="preserve">Общая сумма налога, исчисленная к уплате
</t>
    </r>
    <r>
      <rPr>
        <sz val="6.5"/>
        <rFont val="Arial"/>
        <family val="2"/>
      </rPr>
      <t>(пп. 2.3 Листа А + пп. 2.3 Листа Б)</t>
    </r>
  </si>
  <si>
    <r>
      <t xml:space="preserve">Общая сумма удержанного налога с доходов, освобождаемых от налогообложения в соответствии с
пп. 1 п. 1 ст. 212 Кодекса
</t>
    </r>
    <r>
      <rPr>
        <sz val="6.5"/>
        <rFont val="Arial"/>
        <family val="2"/>
      </rPr>
      <t>(п. 2 Листа Г3)</t>
    </r>
  </si>
  <si>
    <t>051</t>
  </si>
  <si>
    <r>
      <t xml:space="preserve">Общая сумма налога, уплаченная в иностранных 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</si>
  <si>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</si>
  <si>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</si>
  <si>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</si>
  <si>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облагаемая по ставке 9%</t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</si>
  <si>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</si>
  <si>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</si>
  <si>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</si>
  <si>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</si>
  <si>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</si>
  <si>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t>Раздел 5. Расчет налоговой базы и суммы налога по доходам, облагаемым по ставке 15%</t>
  </si>
  <si>
    <t>I. Общая сумма дохода, облагаемая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</si>
  <si>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</si>
  <si>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</si>
  <si>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</si>
  <si>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</si>
  <si>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</si>
  <si>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1 - уплата (доплата) в бюджет
2 - возврат из бюджета
3 - отсутствие уплаты (доплаты) в бюджет или возврата из бюджета</t>
  </si>
  <si>
    <t>Код
строки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</si>
  <si>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</si>
  <si>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</si>
  <si>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</si>
  <si>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</si>
  <si>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А. Доходы от источников в Российской Федерации, облагаемые налогом по ставке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</si>
  <si>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</si>
  <si>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</si>
  <si>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</si>
  <si>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</si>
  <si>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</si>
  <si>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</si>
  <si>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</si>
  <si>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</si>
  <si>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</si>
  <si>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</si>
  <si>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</si>
  <si>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</si>
  <si>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</si>
  <si>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</si>
  <si>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</si>
  <si>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</si>
  <si>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2.5. Общая сумма уплаченного налога, в виде фиксированных авансовых платежей (руб.)</t>
  </si>
  <si>
    <t>120</t>
  </si>
  <si>
    <t>Лист Б. Доходы от источников за пределами Российской Федерации, облагаемые налогом по ставке</t>
  </si>
  <si>
    <t>Код страны по
классификатору
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</si>
  <si>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</si>
  <si>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</si>
  <si>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</si>
  <si>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</si>
  <si>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</si>
  <si>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</si>
  <si>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</si>
  <si>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</si>
  <si>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</si>
  <si>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</si>
  <si>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</si>
  <si>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</si>
  <si>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</si>
  <si>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</si>
  <si>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140</t>
  </si>
  <si>
    <t>150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</si>
  <si>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</si>
  <si>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</si>
  <si>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160</t>
  </si>
  <si>
    <t>170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</si>
  <si>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</si>
  <si>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</si>
  <si>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</si>
  <si>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</si>
  <si>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</si>
  <si>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</si>
  <si>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</si>
  <si>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</si>
  <si>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</si>
  <si>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</si>
  <si>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</si>
  <si>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 Сумма расходов на выплаты и вознаграждения в пользу физических лиц (070)</t>
  </si>
  <si>
    <t>2.2.3.1. в том числе сумма выплат по трудовым договорам (080)</t>
  </si>
  <si>
    <t>2.2.4. Сумма прочих расходов (090)</t>
  </si>
  <si>
    <t>2.3. Сумма расходов, учитываемых в составе профессионального налогового
вычета в пределах норматива (пп. 2.1 х 0.20) (100)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</si>
  <si>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</si>
  <si>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</si>
  <si>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</si>
  <si>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</si>
  <si>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</si>
  <si>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</si>
  <si>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</si>
  <si>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</si>
  <si>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Лист Г1. Расчет суммы доходов, не подлежащей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</si>
  <si>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</si>
  <si>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</si>
  <si>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</si>
  <si>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</si>
  <si>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</si>
  <si>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t>(удочерении) ребенка (абзац 7 п. 8 ст. 217 Кодекса)</t>
  </si>
  <si>
    <t>1.1.2. Сумма дохода, не подлежащая налогообложению (равно значению 
показателя пп. 1.1.1, но не более 50000 руб. х количество детей)</t>
  </si>
  <si>
    <t>1.1.1. Сумма дохода от всех источников выплаты</t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</si>
  <si>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</si>
  <si>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</si>
  <si>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t>1.2.2. Сумма дохода, не подлежащая налогообложению (равно значению
показателя пп. 1.2.1, но не более 4000 руб.)</t>
  </si>
  <si>
    <t>1.2.1. Сумма дохода от всех источников выплаты</t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</si>
  <si>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</si>
  <si>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t>1.3.1. Сумма дохода от всех источников выплаты</t>
  </si>
  <si>
    <t>1.3.2. Сумма дохода, не подлежащая налогообложению (равно значению
показателя пп. 1.3.1, но не более 4000 руб.)</t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</si>
  <si>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</si>
  <si>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t>1.4.1. Сумма дохода от всех источников выплаты</t>
  </si>
  <si>
    <t>1.4.2. Сумма дохода, не подлежащая налогообложению (равно значению
показателя пп. 1.4.1, но не более 4000 руб.)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</si>
  <si>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</si>
  <si>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</si>
  <si>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</si>
  <si>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</si>
  <si>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1.5.2. Сумма дохода, не подлежащая налогообложению (равно значению
показателя пп. 1.5.1, но не более 4000 руб.)</t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</si>
  <si>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</si>
  <si>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</si>
  <si>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</si>
  <si>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1.6.2. Сумма дохода, не подлежащая налогообложению (равно значению
показателя пп. 1.6.1, но не более 4000 руб.)</t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</si>
  <si>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</si>
  <si>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t>1.7.1. Сумма дохода от всех источников выплаты</t>
  </si>
  <si>
    <t>1.7.2. Сумма дохода, не подлежащая налогообложению (равно значению
показателя пп. 1.7.1, но не более 10000 руб.)</t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</si>
  <si>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</si>
  <si>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1.9. Общая сумма доходов, не подлежащих налогообложению
(пп. 1.1.2 + пп. 1.2.2 + пп. 1.3.2 + пп. 1.4.2 + пп. 1.5.2 + пп. 1.6.2 +
пп. 1.7.2 + пп. 1.8)</t>
  </si>
  <si>
    <r>
      <t xml:space="preserve">Итого:
</t>
    </r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</si>
  <si>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</si>
  <si>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</si>
  <si>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</si>
  <si>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</si>
  <si>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</si>
  <si>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180</t>
  </si>
  <si>
    <t>Месяц</t>
  </si>
  <si>
    <t>Общая сумма оплаты труда (руб., коп.)</t>
  </si>
  <si>
    <t>Сумма оплаты труда в натуральной форме (руб., коп.)</t>
  </si>
  <si>
    <t>01</t>
  </si>
  <si>
    <t>190</t>
  </si>
  <si>
    <t>200</t>
  </si>
  <si>
    <t>Сумма дохода, не подлежащая налогообложению,</t>
  </si>
  <si>
    <t>Сумма дохода, не подлежащая</t>
  </si>
  <si>
    <t>перешедшая из предыдущих месяцев (руб., коп.)</t>
  </si>
  <si>
    <t>налогообложению (руб., коп.)</t>
  </si>
  <si>
    <t>учитываемая в последующих месяцах (руб., коп.)</t>
  </si>
  <si>
    <t>210</t>
  </si>
  <si>
    <t>220</t>
  </si>
  <si>
    <t>230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</si>
  <si>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</si>
  <si>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</si>
  <si>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</si>
  <si>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</si>
  <si>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</si>
  <si>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</si>
  <si>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</si>
  <si>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</si>
  <si>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</si>
  <si>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</si>
  <si>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</si>
  <si>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</si>
  <si>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t>240</t>
  </si>
  <si>
    <t>Лист Г2. Расчет суммы доходов в виде стоимости любых выигрышей и призов, полученных в проводимых</t>
  </si>
  <si>
    <t>конкурсах, играх и других мероприятиях в целях рекламы товаров (работ, услуг), не подлежащей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</si>
  <si>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</si>
  <si>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</si>
  <si>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</si>
  <si>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</si>
  <si>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t>показателя 040, но не более 4000 руб.) (руб., коп.)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</si>
  <si>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</si>
  <si>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</si>
  <si>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</si>
  <si>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</si>
  <si>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</si>
  <si>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</si>
  <si>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</si>
  <si>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Сумма удержанного налога (руб.)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</si>
  <si>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</si>
  <si>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</si>
  <si>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Итого</t>
  </si>
  <si>
    <t>Лист Д. Расчет профессиональных налоговых вычетов, установленных п. 2, 3 ст. 221, а также</t>
  </si>
  <si>
    <t>налоговых вычетов, установленных вторым абзацем пп. 1 п. 1 ст. 220 Кодекса, за исключением</t>
  </si>
  <si>
    <t>имущественных налоговых вычетов по доходам от продажи имущества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</si>
  <si>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</si>
  <si>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</si>
  <si>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</si>
  <si>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</si>
  <si>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</si>
  <si>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принимаемая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</si>
  <si>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</si>
  <si>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</si>
  <si>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</si>
  <si>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</si>
  <si>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принимаемая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</si>
  <si>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</si>
  <si>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</si>
  <si>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</si>
  <si>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</si>
  <si>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принимаемая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</si>
  <si>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</si>
  <si>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вторым абзацем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</si>
  <si>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</si>
  <si>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</si>
  <si>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</si>
  <si>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</si>
  <si>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вторым абзацем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</si>
  <si>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</si>
  <si>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</si>
  <si>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</si>
  <si>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</si>
  <si>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</si>
  <si>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</si>
  <si>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</si>
  <si>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</si>
  <si>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</si>
  <si>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</si>
  <si>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</si>
  <si>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</si>
  <si>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</si>
  <si>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</si>
  <si>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</si>
  <si>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</si>
  <si>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</si>
  <si>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</si>
  <si>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</si>
  <si>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1.5. Итоговые суммы по п. 1</t>
  </si>
  <si>
    <t>1.5.2. Общая сумма имущественных налоговых вычетов по п. 1</t>
  </si>
  <si>
    <t>(пп. 1.3.1 + пп. 1.4.1)</t>
  </si>
  <si>
    <t>(пп. 1.3.2 + пп. 1.4.2)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</si>
  <si>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</si>
  <si>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</si>
  <si>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</si>
  <si>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2.1.1. Сумма дохода от всех источников выплаты</t>
  </si>
  <si>
    <t>2.1.2. Сумма налогового вычета (250000 руб., но не более значения пп. 2.1.1)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</si>
  <si>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</si>
  <si>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</si>
  <si>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</si>
  <si>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</si>
  <si>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 Итоговые суммы по п. 2</t>
  </si>
  <si>
    <t>2.3.1. Сумма дохода от всех источников выплаты</t>
  </si>
  <si>
    <t>2.3.2. Общая сумма имущественных налоговых вычетов по п. 2</t>
  </si>
  <si>
    <t>(пп. 2.1.1 + пп. 2.2.1)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</si>
  <si>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</si>
  <si>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</si>
  <si>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государственных или муниципальных нужд (руб., коп.)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</si>
  <si>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</si>
  <si>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</si>
  <si>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</si>
  <si>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</si>
  <si>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t>Итого (пп. 1.5.2 + пп. 2.3.2 + пп. 3.1.2)</t>
  </si>
  <si>
    <t>Лист Ж1. Расчет стандартных налоговых вычетов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</si>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</sst>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3"/>
      <name val="Arial"/>
      <family val="2"/>
    </font>
    <font>
      <b/>
      <sz val="9.5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.5"/>
      <name val="Arial"/>
      <family val="2"/>
    </font>
    <font>
      <b/>
      <sz val="7.7"/>
      <name val="Arial"/>
      <family val="2"/>
    </font>
    <font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top" wrapText="1" indent="3"/>
    </xf>
    <xf numFmtId="164" fontId="6" fillId="0" borderId="0" xfId="0" applyFont="1" applyBorder="1" applyAlignment="1">
      <alignment horizontal="left" vertical="top" wrapText="1" indent="2"/>
    </xf>
    <xf numFmtId="164" fontId="7" fillId="0" borderId="0" xfId="0" applyFont="1" applyBorder="1" applyAlignment="1">
      <alignment horizontal="right" vertical="top"/>
    </xf>
    <xf numFmtId="164" fontId="8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left" vertical="top"/>
    </xf>
    <xf numFmtId="164" fontId="3" fillId="0" borderId="0" xfId="0" applyFont="1" applyAlignment="1">
      <alignment horizontal="right" vertical="center"/>
    </xf>
    <xf numFmtId="164" fontId="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top" wrapText="1" indent="3"/>
    </xf>
    <xf numFmtId="164" fontId="10" fillId="0" borderId="0" xfId="0" applyFont="1" applyBorder="1" applyAlignment="1">
      <alignment horizontal="left" vertical="top" wrapText="1" indent="2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 horizontal="left"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 horizontal="right" vertical="center"/>
    </xf>
    <xf numFmtId="165" fontId="18" fillId="0" borderId="2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 horizontal="center" vertical="top" wrapText="1"/>
    </xf>
    <xf numFmtId="164" fontId="16" fillId="0" borderId="0" xfId="0" applyFont="1" applyBorder="1" applyAlignment="1">
      <alignment horizontal="center" vertical="top" wrapText="1"/>
    </xf>
    <xf numFmtId="164" fontId="16" fillId="0" borderId="3" xfId="0" applyFont="1" applyBorder="1" applyAlignment="1">
      <alignment horizontal="center" vertical="center"/>
    </xf>
    <xf numFmtId="164" fontId="16" fillId="0" borderId="0" xfId="0" applyFont="1" applyAlignment="1">
      <alignment horizontal="left" vertical="center"/>
    </xf>
    <xf numFmtId="164" fontId="16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/>
    </xf>
    <xf numFmtId="164" fontId="20" fillId="0" borderId="5" xfId="0" applyFont="1" applyBorder="1" applyAlignment="1">
      <alignment horizontal="center"/>
    </xf>
    <xf numFmtId="164" fontId="20" fillId="0" borderId="6" xfId="0" applyFont="1" applyBorder="1" applyAlignment="1">
      <alignment horizontal="center" vertical="center"/>
    </xf>
    <xf numFmtId="164" fontId="20" fillId="0" borderId="7" xfId="0" applyFont="1" applyBorder="1" applyAlignment="1">
      <alignment horizontal="center"/>
    </xf>
    <xf numFmtId="164" fontId="8" fillId="0" borderId="0" xfId="0" applyFont="1" applyBorder="1" applyAlignment="1">
      <alignment wrapText="1"/>
    </xf>
    <xf numFmtId="164" fontId="2" fillId="0" borderId="7" xfId="0" applyFont="1" applyBorder="1" applyAlignment="1">
      <alignment/>
    </xf>
    <xf numFmtId="164" fontId="16" fillId="0" borderId="8" xfId="0" applyFont="1" applyBorder="1" applyAlignment="1">
      <alignment horizontal="center" vertical="top"/>
    </xf>
    <xf numFmtId="164" fontId="16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/>
    </xf>
    <xf numFmtId="164" fontId="2" fillId="0" borderId="7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16" fillId="0" borderId="0" xfId="0" applyFont="1" applyBorder="1" applyAlignment="1">
      <alignment horizontal="right" vertical="center"/>
    </xf>
    <xf numFmtId="164" fontId="2" fillId="0" borderId="9" xfId="0" applyFont="1" applyBorder="1" applyAlignment="1">
      <alignment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vertical="top"/>
    </xf>
    <xf numFmtId="164" fontId="8" fillId="0" borderId="9" xfId="0" applyFont="1" applyBorder="1" applyAlignment="1">
      <alignment horizontal="center" vertical="top"/>
    </xf>
    <xf numFmtId="164" fontId="2" fillId="0" borderId="0" xfId="0" applyFont="1" applyAlignment="1">
      <alignment vertical="center"/>
    </xf>
    <xf numFmtId="164" fontId="16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left" vertical="center" wrapText="1"/>
    </xf>
    <xf numFmtId="165" fontId="21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16" fillId="0" borderId="0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/>
    </xf>
    <xf numFmtId="164" fontId="8" fillId="0" borderId="10" xfId="0" applyFont="1" applyBorder="1" applyAlignment="1">
      <alignment horizontal="center"/>
    </xf>
    <xf numFmtId="164" fontId="16" fillId="0" borderId="0" xfId="0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4" fontId="16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8" fillId="0" borderId="11" xfId="0" applyFont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17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4" fontId="16" fillId="0" borderId="0" xfId="0" applyFont="1" applyAlignment="1">
      <alignment/>
    </xf>
    <xf numFmtId="164" fontId="4" fillId="0" borderId="4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4" fontId="17" fillId="0" borderId="0" xfId="0" applyFont="1" applyAlignment="1">
      <alignment vertical="center" wrapText="1"/>
    </xf>
    <xf numFmtId="164" fontId="13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vertical="center"/>
    </xf>
    <xf numFmtId="164" fontId="2" fillId="0" borderId="0" xfId="0" applyFont="1" applyAlignment="1">
      <alignment vertical="top" wrapText="1"/>
    </xf>
    <xf numFmtId="164" fontId="13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5" fontId="4" fillId="0" borderId="4" xfId="0" applyNumberFormat="1" applyFont="1" applyBorder="1" applyAlignment="1">
      <alignment horizontal="center" vertical="center"/>
    </xf>
    <xf numFmtId="164" fontId="23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17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16" fillId="0" borderId="12" xfId="0" applyFont="1" applyBorder="1" applyAlignment="1">
      <alignment horizontal="center" vertical="center" wrapText="1"/>
    </xf>
    <xf numFmtId="164" fontId="25" fillId="3" borderId="0" xfId="0" applyFont="1" applyFill="1" applyBorder="1" applyAlignment="1">
      <alignment vertical="center"/>
    </xf>
    <xf numFmtId="164" fontId="17" fillId="0" borderId="0" xfId="0" applyFont="1" applyAlignment="1">
      <alignment wrapText="1"/>
    </xf>
    <xf numFmtId="164" fontId="25" fillId="0" borderId="0" xfId="0" applyFont="1" applyBorder="1" applyAlignment="1">
      <alignment horizontal="center" vertical="top"/>
    </xf>
    <xf numFmtId="165" fontId="16" fillId="0" borderId="1" xfId="0" applyNumberFormat="1" applyFont="1" applyBorder="1" applyAlignment="1">
      <alignment horizontal="left" vertical="center"/>
    </xf>
    <xf numFmtId="164" fontId="21" fillId="0" borderId="1" xfId="0" applyFont="1" applyBorder="1" applyAlignment="1">
      <alignment horizontal="center"/>
    </xf>
    <xf numFmtId="164" fontId="17" fillId="0" borderId="0" xfId="0" applyFont="1" applyAlignment="1">
      <alignment vertical="top" wrapText="1"/>
    </xf>
    <xf numFmtId="165" fontId="16" fillId="0" borderId="0" xfId="0" applyNumberFormat="1" applyFont="1" applyBorder="1" applyAlignment="1">
      <alignment horizontal="left" vertical="center"/>
    </xf>
    <xf numFmtId="164" fontId="25" fillId="0" borderId="0" xfId="0" applyFont="1" applyFill="1" applyAlignment="1">
      <alignment vertical="center"/>
    </xf>
    <xf numFmtId="164" fontId="20" fillId="0" borderId="0" xfId="0" applyFont="1" applyBorder="1" applyAlignment="1">
      <alignment vertical="top" wrapText="1"/>
    </xf>
    <xf numFmtId="164" fontId="26" fillId="0" borderId="0" xfId="0" applyFont="1" applyAlignment="1">
      <alignment vertical="top" wrapText="1"/>
    </xf>
    <xf numFmtId="164" fontId="25" fillId="3" borderId="0" xfId="0" applyFont="1" applyFill="1" applyBorder="1" applyAlignment="1">
      <alignment horizontal="left" vertical="center"/>
    </xf>
    <xf numFmtId="164" fontId="25" fillId="0" borderId="0" xfId="0" applyFont="1" applyBorder="1" applyAlignment="1">
      <alignment horizontal="right" vertical="top"/>
    </xf>
    <xf numFmtId="165" fontId="16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/>
    </xf>
    <xf numFmtId="164" fontId="25" fillId="0" borderId="0" xfId="0" applyFont="1" applyBorder="1" applyAlignment="1">
      <alignment horizontal="right" vertical="center"/>
    </xf>
    <xf numFmtId="164" fontId="27" fillId="0" borderId="0" xfId="0" applyFont="1" applyAlignment="1">
      <alignment vertical="top" wrapText="1"/>
    </xf>
    <xf numFmtId="164" fontId="16" fillId="0" borderId="0" xfId="0" applyFont="1" applyAlignment="1">
      <alignment vertical="top"/>
    </xf>
    <xf numFmtId="164" fontId="17" fillId="0" borderId="0" xfId="0" applyFont="1" applyBorder="1" applyAlignment="1">
      <alignment vertical="top" wrapText="1"/>
    </xf>
    <xf numFmtId="164" fontId="28" fillId="0" borderId="0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Border="1" applyAlignment="1">
      <alignment horizontal="center" wrapText="1"/>
    </xf>
    <xf numFmtId="164" fontId="23" fillId="0" borderId="0" xfId="0" applyFont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vertical="top" wrapText="1"/>
    </xf>
    <xf numFmtId="164" fontId="23" fillId="0" borderId="0" xfId="0" applyFont="1" applyAlignment="1">
      <alignment vertical="top" wrapText="1"/>
    </xf>
    <xf numFmtId="164" fontId="24" fillId="0" borderId="0" xfId="0" applyFont="1" applyBorder="1" applyAlignment="1">
      <alignment vertical="center"/>
    </xf>
    <xf numFmtId="165" fontId="26" fillId="0" borderId="0" xfId="0" applyNumberFormat="1" applyFont="1" applyBorder="1" applyAlignment="1">
      <alignment horizontal="left" vertical="center"/>
    </xf>
    <xf numFmtId="164" fontId="25" fillId="0" borderId="0" xfId="0" applyFont="1" applyAlignment="1">
      <alignment vertical="center"/>
    </xf>
    <xf numFmtId="164" fontId="20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left" vertical="center"/>
    </xf>
    <xf numFmtId="165" fontId="17" fillId="0" borderId="3" xfId="0" applyNumberFormat="1" applyFont="1" applyBorder="1" applyAlignment="1">
      <alignment horizontal="right" vertical="center"/>
    </xf>
    <xf numFmtId="164" fontId="17" fillId="0" borderId="0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21" fillId="0" borderId="13" xfId="0" applyFont="1" applyBorder="1" applyAlignment="1">
      <alignment horizontal="center"/>
    </xf>
    <xf numFmtId="165" fontId="17" fillId="0" borderId="0" xfId="0" applyNumberFormat="1" applyFont="1" applyBorder="1" applyAlignment="1">
      <alignment horizontal="right" vertical="center"/>
    </xf>
    <xf numFmtId="164" fontId="17" fillId="0" borderId="14" xfId="0" applyFont="1" applyBorder="1" applyAlignment="1">
      <alignment vertical="center"/>
    </xf>
    <xf numFmtId="164" fontId="17" fillId="0" borderId="3" xfId="0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4" xfId="0" applyFont="1" applyBorder="1" applyAlignment="1">
      <alignment/>
    </xf>
    <xf numFmtId="165" fontId="17" fillId="0" borderId="0" xfId="0" applyNumberFormat="1" applyFont="1" applyAlignment="1">
      <alignment/>
    </xf>
    <xf numFmtId="164" fontId="17" fillId="0" borderId="9" xfId="0" applyFont="1" applyBorder="1" applyAlignment="1">
      <alignment vertical="center"/>
    </xf>
    <xf numFmtId="164" fontId="22" fillId="0" borderId="0" xfId="0" applyFont="1" applyAlignment="1">
      <alignment/>
    </xf>
    <xf numFmtId="164" fontId="20" fillId="0" borderId="0" xfId="0" applyFont="1" applyBorder="1" applyAlignment="1">
      <alignment horizontal="right" vertical="center"/>
    </xf>
    <xf numFmtId="165" fontId="29" fillId="0" borderId="0" xfId="0" applyNumberFormat="1" applyFont="1" applyBorder="1" applyAlignment="1">
      <alignment horizontal="left" vertical="center"/>
    </xf>
    <xf numFmtId="164" fontId="27" fillId="0" borderId="0" xfId="0" applyFont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8" fillId="0" borderId="4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left"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vertical="center" wrapText="1"/>
    </xf>
    <xf numFmtId="164" fontId="22" fillId="0" borderId="4" xfId="0" applyFont="1" applyBorder="1" applyAlignment="1">
      <alignment/>
    </xf>
    <xf numFmtId="164" fontId="22" fillId="0" borderId="0" xfId="0" applyFont="1" applyAlignment="1">
      <alignment vertical="center" wrapText="1"/>
    </xf>
    <xf numFmtId="164" fontId="20" fillId="0" borderId="0" xfId="0" applyFont="1" applyBorder="1" applyAlignment="1">
      <alignment horizontal="center"/>
    </xf>
    <xf numFmtId="164" fontId="26" fillId="0" borderId="0" xfId="0" applyFont="1" applyAlignment="1">
      <alignment vertical="top"/>
    </xf>
    <xf numFmtId="164" fontId="1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26" fillId="0" borderId="0" xfId="0" applyFont="1" applyAlignment="1">
      <alignment vertical="center"/>
    </xf>
    <xf numFmtId="164" fontId="21" fillId="0" borderId="3" xfId="0" applyFont="1" applyBorder="1" applyAlignment="1">
      <alignment horizontal="center"/>
    </xf>
    <xf numFmtId="164" fontId="17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left" wrapText="1"/>
    </xf>
    <xf numFmtId="164" fontId="17" fillId="0" borderId="0" xfId="0" applyFont="1" applyAlignment="1">
      <alignment horizontal="left" vertical="top" wrapText="1"/>
    </xf>
    <xf numFmtId="164" fontId="8" fillId="0" borderId="4" xfId="0" applyFont="1" applyBorder="1" applyAlignment="1">
      <alignment horizontal="left" wrapText="1"/>
    </xf>
    <xf numFmtId="164" fontId="17" fillId="0" borderId="4" xfId="0" applyFont="1" applyBorder="1" applyAlignment="1">
      <alignment horizontal="left" vertical="top" wrapText="1"/>
    </xf>
    <xf numFmtId="164" fontId="9" fillId="0" borderId="4" xfId="0" applyFont="1" applyBorder="1" applyAlignment="1">
      <alignment horizontal="center" vertical="center"/>
    </xf>
    <xf numFmtId="164" fontId="21" fillId="0" borderId="4" xfId="0" applyFont="1" applyBorder="1" applyAlignment="1">
      <alignment horizontal="center"/>
    </xf>
    <xf numFmtId="164" fontId="8" fillId="0" borderId="0" xfId="0" applyFont="1" applyAlignment="1">
      <alignment horizontal="left" wrapText="1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26" fillId="0" borderId="0" xfId="0" applyFont="1" applyBorder="1" applyAlignment="1">
      <alignment horizontal="justify" wrapText="1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22" fillId="0" borderId="0" xfId="0" applyFont="1" applyBorder="1" applyAlignment="1">
      <alignment horizontal="left" wrapText="1"/>
    </xf>
    <xf numFmtId="164" fontId="22" fillId="0" borderId="0" xfId="0" applyFont="1" applyAlignment="1">
      <alignment horizontal="justify" vertical="center" wrapText="1"/>
    </xf>
    <xf numFmtId="164" fontId="22" fillId="0" borderId="0" xfId="0" applyFont="1" applyBorder="1" applyAlignment="1">
      <alignment horizontal="left"/>
    </xf>
    <xf numFmtId="164" fontId="22" fillId="0" borderId="0" xfId="0" applyFont="1" applyAlignment="1">
      <alignment horizontal="left" vertical="center" wrapText="1"/>
    </xf>
    <xf numFmtId="164" fontId="22" fillId="0" borderId="0" xfId="0" applyFont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left" wrapText="1"/>
    </xf>
    <xf numFmtId="164" fontId="22" fillId="0" borderId="0" xfId="0" applyFont="1" applyAlignment="1">
      <alignment horizontal="justify" wrapText="1"/>
    </xf>
    <xf numFmtId="164" fontId="22" fillId="0" borderId="0" xfId="0" applyFont="1" applyAlignment="1">
      <alignment horizontal="left" vertical="top" wrapText="1"/>
    </xf>
    <xf numFmtId="164" fontId="8" fillId="0" borderId="0" xfId="0" applyFont="1" applyAlignment="1">
      <alignment horizontal="justify" wrapText="1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top"/>
    </xf>
    <xf numFmtId="164" fontId="2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justify" wrapText="1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31" fillId="0" borderId="0" xfId="0" applyFont="1" applyAlignment="1">
      <alignment/>
    </xf>
    <xf numFmtId="164" fontId="13" fillId="0" borderId="0" xfId="0" applyFont="1" applyAlignment="1">
      <alignment vertical="top" wrapText="1"/>
    </xf>
    <xf numFmtId="164" fontId="22" fillId="0" borderId="0" xfId="0" applyFont="1" applyBorder="1" applyAlignment="1">
      <alignment vertical="top" wrapText="1"/>
    </xf>
    <xf numFmtId="164" fontId="13" fillId="0" borderId="0" xfId="0" applyFont="1" applyBorder="1" applyAlignment="1">
      <alignment vertical="top" wrapText="1"/>
    </xf>
    <xf numFmtId="164" fontId="22" fillId="0" borderId="0" xfId="0" applyFont="1" applyAlignment="1">
      <alignment vertical="top" wrapText="1"/>
    </xf>
    <xf numFmtId="164" fontId="10" fillId="0" borderId="0" xfId="0" applyFont="1" applyAlignment="1">
      <alignment/>
    </xf>
    <xf numFmtId="164" fontId="17" fillId="0" borderId="9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top"/>
    </xf>
    <xf numFmtId="164" fontId="22" fillId="0" borderId="0" xfId="0" applyFont="1" applyBorder="1" applyAlignment="1">
      <alignment vertical="top"/>
    </xf>
    <xf numFmtId="164" fontId="22" fillId="0" borderId="0" xfId="0" applyFont="1" applyAlignment="1">
      <alignment vertical="top"/>
    </xf>
    <xf numFmtId="165" fontId="4" fillId="0" borderId="0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4" fontId="31" fillId="0" borderId="0" xfId="0" applyFont="1" applyBorder="1" applyAlignment="1">
      <alignment vertical="top" wrapText="1"/>
    </xf>
    <xf numFmtId="164" fontId="27" fillId="0" borderId="0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left" vertical="center"/>
    </xf>
    <xf numFmtId="165" fontId="4" fillId="0" borderId="12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7" fillId="0" borderId="4" xfId="0" applyFont="1" applyBorder="1" applyAlignment="1">
      <alignment horizontal="center"/>
    </xf>
    <xf numFmtId="164" fontId="26" fillId="0" borderId="0" xfId="0" applyFont="1" applyBorder="1" applyAlignment="1">
      <alignment horizontal="left" vertical="top" wrapText="1"/>
    </xf>
    <xf numFmtId="164" fontId="13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center"/>
    </xf>
    <xf numFmtId="164" fontId="27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11" xfId="0" applyFont="1" applyBorder="1" applyAlignment="1">
      <alignment horizontal="left" wrapText="1"/>
    </xf>
    <xf numFmtId="164" fontId="25" fillId="0" borderId="0" xfId="0" applyFont="1" applyBorder="1" applyAlignment="1">
      <alignment horizontal="center"/>
    </xf>
    <xf numFmtId="164" fontId="2" fillId="0" borderId="0" xfId="0" applyFont="1" applyAlignment="1">
      <alignment vertical="top"/>
    </xf>
    <xf numFmtId="164" fontId="34" fillId="0" borderId="0" xfId="0" applyFont="1" applyAlignment="1">
      <alignment vertical="top"/>
    </xf>
    <xf numFmtId="164" fontId="10" fillId="0" borderId="0" xfId="0" applyFont="1" applyAlignment="1">
      <alignment vertical="top"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right" vertical="center"/>
    </xf>
    <xf numFmtId="164" fontId="26" fillId="0" borderId="0" xfId="0" applyFont="1" applyAlignment="1">
      <alignment horizontal="left"/>
    </xf>
    <xf numFmtId="165" fontId="17" fillId="0" borderId="1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right" vertical="top"/>
    </xf>
    <xf numFmtId="165" fontId="22" fillId="0" borderId="0" xfId="0" applyNumberFormat="1" applyFont="1" applyBorder="1" applyAlignment="1">
      <alignment horizontal="left" vertical="center"/>
    </xf>
    <xf numFmtId="165" fontId="35" fillId="0" borderId="0" xfId="0" applyNumberFormat="1" applyFont="1" applyBorder="1" applyAlignment="1">
      <alignment horizontal="center"/>
    </xf>
    <xf numFmtId="165" fontId="36" fillId="0" borderId="0" xfId="0" applyNumberFormat="1" applyFont="1" applyAlignment="1">
      <alignment/>
    </xf>
    <xf numFmtId="165" fontId="10" fillId="0" borderId="0" xfId="0" applyNumberFormat="1" applyFont="1" applyAlignment="1">
      <alignment horizontal="left" vertical="center"/>
    </xf>
    <xf numFmtId="164" fontId="16" fillId="0" borderId="0" xfId="0" applyFont="1" applyBorder="1" applyAlignment="1">
      <alignment/>
    </xf>
    <xf numFmtId="164" fontId="31" fillId="0" borderId="0" xfId="0" applyFont="1" applyAlignment="1">
      <alignment horizontal="left"/>
    </xf>
    <xf numFmtId="165" fontId="17" fillId="0" borderId="0" xfId="0" applyNumberFormat="1" applyFont="1" applyAlignment="1">
      <alignment horizontal="left"/>
    </xf>
    <xf numFmtId="164" fontId="26" fillId="0" borderId="0" xfId="0" applyFont="1" applyAlignment="1">
      <alignment horizontal="left" vertical="center"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8" fillId="0" borderId="0" xfId="0" applyFont="1" applyAlignment="1">
      <alignment vertical="top"/>
    </xf>
    <xf numFmtId="164" fontId="10" fillId="0" borderId="0" xfId="0" applyFont="1" applyAlignment="1">
      <alignment vertical="top" wrapText="1"/>
    </xf>
    <xf numFmtId="164" fontId="8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vertical="top"/>
    </xf>
    <xf numFmtId="165" fontId="8" fillId="0" borderId="0" xfId="0" applyNumberFormat="1" applyFont="1" applyBorder="1" applyAlignment="1">
      <alignment horizontal="left" vertical="center" wrapText="1"/>
    </xf>
    <xf numFmtId="164" fontId="26" fillId="0" borderId="0" xfId="0" applyFont="1" applyBorder="1" applyAlignment="1">
      <alignment vertical="center" wrapText="1"/>
    </xf>
    <xf numFmtId="164" fontId="26" fillId="0" borderId="0" xfId="0" applyFont="1" applyAlignment="1">
      <alignment vertical="center" wrapText="1"/>
    </xf>
    <xf numFmtId="164" fontId="38" fillId="0" borderId="0" xfId="0" applyFont="1" applyAlignment="1">
      <alignment vertical="center"/>
    </xf>
    <xf numFmtId="165" fontId="38" fillId="0" borderId="0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4" fontId="40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center"/>
    </xf>
    <xf numFmtId="164" fontId="41" fillId="0" borderId="0" xfId="0" applyFont="1" applyAlignment="1">
      <alignment vertical="top"/>
    </xf>
    <xf numFmtId="164" fontId="41" fillId="0" borderId="0" xfId="0" applyFont="1" applyAlignment="1">
      <alignment/>
    </xf>
    <xf numFmtId="164" fontId="42" fillId="0" borderId="0" xfId="0" applyFont="1" applyAlignment="1">
      <alignment vertical="top"/>
    </xf>
    <xf numFmtId="164" fontId="2" fillId="0" borderId="0" xfId="0" applyFont="1" applyAlignment="1">
      <alignment vertical="center" wrapText="1"/>
    </xf>
    <xf numFmtId="164" fontId="43" fillId="0" borderId="0" xfId="0" applyFont="1" applyAlignment="1">
      <alignment vertical="top"/>
    </xf>
    <xf numFmtId="164" fontId="43" fillId="0" borderId="0" xfId="0" applyFont="1" applyBorder="1" applyAlignment="1">
      <alignment vertical="top" wrapText="1"/>
    </xf>
    <xf numFmtId="164" fontId="44" fillId="0" borderId="0" xfId="0" applyFont="1" applyAlignment="1">
      <alignment vertical="top" wrapText="1"/>
    </xf>
    <xf numFmtId="164" fontId="43" fillId="0" borderId="0" xfId="0" applyFont="1" applyAlignment="1">
      <alignment vertical="center"/>
    </xf>
    <xf numFmtId="164" fontId="44" fillId="0" borderId="0" xfId="0" applyFont="1" applyAlignment="1">
      <alignment vertical="center"/>
    </xf>
    <xf numFmtId="164" fontId="43" fillId="0" borderId="0" xfId="0" applyFont="1" applyAlignment="1">
      <alignment vertical="top" wrapText="1"/>
    </xf>
    <xf numFmtId="164" fontId="44" fillId="0" borderId="0" xfId="0" applyFont="1" applyAlignment="1">
      <alignment vertical="top"/>
    </xf>
    <xf numFmtId="164" fontId="43" fillId="0" borderId="0" xfId="0" applyFont="1" applyAlignment="1">
      <alignment horizontal="left" vertical="center"/>
    </xf>
    <xf numFmtId="164" fontId="44" fillId="0" borderId="0" xfId="0" applyFont="1" applyAlignment="1">
      <alignment horizontal="left" vertical="center"/>
    </xf>
    <xf numFmtId="164" fontId="41" fillId="0" borderId="0" xfId="0" applyFont="1" applyAlignment="1">
      <alignment horizontal="left" vertical="center"/>
    </xf>
    <xf numFmtId="164" fontId="42" fillId="0" borderId="0" xfId="0" applyFont="1" applyAlignment="1">
      <alignment vertical="center" wrapText="1"/>
    </xf>
    <xf numFmtId="164" fontId="43" fillId="0" borderId="0" xfId="0" applyFont="1" applyBorder="1" applyAlignment="1">
      <alignment vertical="center" wrapText="1"/>
    </xf>
    <xf numFmtId="164" fontId="43" fillId="0" borderId="0" xfId="0" applyFont="1" applyAlignment="1">
      <alignment vertical="center" wrapText="1"/>
    </xf>
    <xf numFmtId="164" fontId="37" fillId="0" borderId="0" xfId="0" applyFont="1" applyAlignment="1">
      <alignment/>
    </xf>
    <xf numFmtId="164" fontId="8" fillId="0" borderId="0" xfId="0" applyFont="1" applyAlignment="1">
      <alignment/>
    </xf>
    <xf numFmtId="164" fontId="23" fillId="0" borderId="0" xfId="0" applyFont="1" applyAlignment="1">
      <alignment/>
    </xf>
    <xf numFmtId="164" fontId="27" fillId="0" borderId="0" xfId="0" applyFont="1" applyAlignment="1">
      <alignment/>
    </xf>
    <xf numFmtId="164" fontId="23" fillId="0" borderId="0" xfId="0" applyFont="1" applyAlignment="1">
      <alignment horizontal="left"/>
    </xf>
    <xf numFmtId="164" fontId="45" fillId="0" borderId="0" xfId="0" applyFont="1" applyBorder="1" applyAlignment="1">
      <alignment horizontal="center"/>
    </xf>
    <xf numFmtId="164" fontId="10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17" fillId="0" borderId="0" xfId="0" applyFont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46" fillId="0" borderId="0" xfId="0" applyFont="1" applyBorder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47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5" fontId="21" fillId="0" borderId="13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left"/>
    </xf>
    <xf numFmtId="164" fontId="10" fillId="0" borderId="0" xfId="0" applyFont="1" applyBorder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48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/>
    </xf>
    <xf numFmtId="164" fontId="27" fillId="0" borderId="0" xfId="0" applyFont="1" applyBorder="1" applyAlignment="1">
      <alignment horizontal="left"/>
    </xf>
    <xf numFmtId="164" fontId="49" fillId="0" borderId="0" xfId="0" applyFont="1" applyBorder="1" applyAlignment="1">
      <alignment horizontal="center"/>
    </xf>
    <xf numFmtId="164" fontId="50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51" fillId="0" borderId="0" xfId="0" applyFont="1" applyBorder="1" applyAlignment="1">
      <alignment horizontal="left" vertical="center"/>
    </xf>
    <xf numFmtId="164" fontId="51" fillId="0" borderId="0" xfId="0" applyFont="1" applyBorder="1" applyAlignment="1">
      <alignment/>
    </xf>
    <xf numFmtId="164" fontId="51" fillId="0" borderId="0" xfId="0" applyFont="1" applyAlignment="1">
      <alignment/>
    </xf>
    <xf numFmtId="164" fontId="51" fillId="0" borderId="0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51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 vertical="center" wrapText="1"/>
    </xf>
    <xf numFmtId="164" fontId="51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51" fillId="0" borderId="0" xfId="0" applyFont="1" applyBorder="1" applyAlignment="1">
      <alignment horizontal="left" vertical="top" wrapText="1"/>
    </xf>
    <xf numFmtId="164" fontId="51" fillId="0" borderId="0" xfId="0" applyFont="1" applyBorder="1" applyAlignment="1">
      <alignment horizontal="left" vertical="top"/>
    </xf>
    <xf numFmtId="164" fontId="10" fillId="0" borderId="0" xfId="0" applyFont="1" applyBorder="1" applyAlignment="1">
      <alignment horizontal="left" vertical="center" wrapText="1"/>
    </xf>
    <xf numFmtId="164" fontId="52" fillId="0" borderId="0" xfId="0" applyFont="1" applyAlignment="1">
      <alignment horizontal="left"/>
    </xf>
    <xf numFmtId="164" fontId="8" fillId="0" borderId="0" xfId="0" applyFont="1" applyBorder="1" applyAlignment="1">
      <alignment horizontal="center" vertical="center"/>
    </xf>
    <xf numFmtId="164" fontId="25" fillId="0" borderId="0" xfId="0" applyFont="1" applyAlignment="1">
      <alignment horizontal="center"/>
    </xf>
    <xf numFmtId="164" fontId="54" fillId="0" borderId="0" xfId="0" applyFont="1" applyBorder="1" applyAlignment="1">
      <alignment horizontal="left" vertical="center" wrapText="1"/>
    </xf>
    <xf numFmtId="164" fontId="54" fillId="0" borderId="0" xfId="0" applyFont="1" applyBorder="1" applyAlignment="1">
      <alignment horizontal="left" vertical="center"/>
    </xf>
    <xf numFmtId="164" fontId="54" fillId="0" borderId="0" xfId="0" applyFont="1" applyBorder="1" applyAlignment="1">
      <alignment/>
    </xf>
    <xf numFmtId="164" fontId="54" fillId="0" borderId="0" xfId="0" applyFont="1" applyAlignment="1">
      <alignment/>
    </xf>
    <xf numFmtId="164" fontId="54" fillId="0" borderId="0" xfId="0" applyFont="1" applyBorder="1" applyAlignment="1">
      <alignment horizontal="center" vertical="center"/>
    </xf>
    <xf numFmtId="164" fontId="52" fillId="0" borderId="0" xfId="0" applyFont="1" applyAlignment="1">
      <alignment/>
    </xf>
    <xf numFmtId="164" fontId="54" fillId="0" borderId="0" xfId="0" applyFont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22" fillId="0" borderId="1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55" fillId="0" borderId="0" xfId="0" applyFont="1" applyBorder="1" applyAlignment="1">
      <alignment vertical="center" wrapText="1"/>
    </xf>
    <xf numFmtId="164" fontId="55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 wrapText="1"/>
    </xf>
    <xf numFmtId="164" fontId="22" fillId="0" borderId="10" xfId="0" applyFont="1" applyBorder="1" applyAlignment="1">
      <alignment horizontal="left" vertical="center" wrapText="1"/>
    </xf>
    <xf numFmtId="164" fontId="55" fillId="0" borderId="0" xfId="0" applyFont="1" applyBorder="1" applyAlignment="1">
      <alignment horizontal="left" vertical="center"/>
    </xf>
    <xf numFmtId="164" fontId="22" fillId="0" borderId="1" xfId="0" applyFont="1" applyBorder="1" applyAlignment="1">
      <alignment horizontal="left" vertical="center"/>
    </xf>
    <xf numFmtId="164" fontId="22" fillId="0" borderId="1" xfId="0" applyFont="1" applyBorder="1" applyAlignment="1">
      <alignment horizontal="left" vertical="center" wrapText="1"/>
    </xf>
    <xf numFmtId="164" fontId="22" fillId="0" borderId="13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 vertical="center" wrapText="1"/>
    </xf>
    <xf numFmtId="164" fontId="22" fillId="0" borderId="0" xfId="0" applyFont="1" applyBorder="1" applyAlignment="1">
      <alignment horizontal="right" vertical="center" wrapText="1"/>
    </xf>
    <xf numFmtId="164" fontId="56" fillId="0" borderId="13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left" vertical="top"/>
    </xf>
    <xf numFmtId="164" fontId="51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left" vertical="top" wrapText="1"/>
    </xf>
    <xf numFmtId="165" fontId="26" fillId="0" borderId="0" xfId="0" applyNumberFormat="1" applyFont="1" applyBorder="1" applyAlignment="1">
      <alignment horizontal="left"/>
    </xf>
    <xf numFmtId="164" fontId="34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5" fontId="51" fillId="0" borderId="0" xfId="0" applyNumberFormat="1" applyFont="1" applyBorder="1" applyAlignment="1">
      <alignment horizontal="left" wrapText="1"/>
    </xf>
    <xf numFmtId="165" fontId="51" fillId="0" borderId="0" xfId="0" applyNumberFormat="1" applyFont="1" applyBorder="1" applyAlignment="1">
      <alignment horizontal="left" vertical="center"/>
    </xf>
    <xf numFmtId="165" fontId="22" fillId="0" borderId="1" xfId="0" applyNumberFormat="1" applyFont="1" applyBorder="1" applyAlignment="1">
      <alignment horizontal="left" vertical="center"/>
    </xf>
    <xf numFmtId="164" fontId="51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left" vertical="center" wrapText="1"/>
    </xf>
    <xf numFmtId="164" fontId="51" fillId="0" borderId="0" xfId="0" applyNumberFormat="1" applyFont="1" applyBorder="1" applyAlignment="1">
      <alignment horizontal="left" vertical="center"/>
    </xf>
    <xf numFmtId="164" fontId="57" fillId="0" borderId="0" xfId="0" applyNumberFormat="1" applyFont="1" applyBorder="1" applyAlignment="1">
      <alignment horizontal="left" vertical="center" wrapText="1"/>
    </xf>
    <xf numFmtId="165" fontId="36" fillId="0" borderId="0" xfId="0" applyNumberFormat="1" applyFont="1" applyBorder="1" applyAlignment="1">
      <alignment vertical="center"/>
    </xf>
    <xf numFmtId="164" fontId="1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23</xdr:col>
      <xdr:colOff>47625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3-NDFL-20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Разд.1"/>
      <sheetName val="стр.4_Разд.2"/>
      <sheetName val="стр.5_Разд.3"/>
      <sheetName val="стр.6_Разд.4"/>
      <sheetName val="стр.7_Разд.5"/>
      <sheetName val="стр.8_Разд.6"/>
      <sheetName val="стр.9_ЛистА"/>
      <sheetName val="стр.10_ЛистБ"/>
      <sheetName val="стр.11_ЛистВ"/>
      <sheetName val="стр.12_ЛистГ1"/>
      <sheetName val="стр.13_пр.Л.Г1"/>
      <sheetName val="стр.14_ЛистГ2"/>
      <sheetName val="стр.15_ЛистГ3"/>
      <sheetName val="стр.16_ЛистД"/>
      <sheetName val="стр.17_ЛистЕ"/>
      <sheetName val="стр.18_ЛистЖ1"/>
      <sheetName val="стр.19_Ж2"/>
      <sheetName val="стр.20_ЛистЖ3"/>
      <sheetName val="стр.21_ЛистЗ"/>
      <sheetName val="стр.22_пр.Л.З"/>
      <sheetName val="стр.23_ЛистИ"/>
    </sheetNames>
    <sheetDataSet>
      <sheetData sheetId="0">
        <row r="1">
          <cell r="AL1">
            <v>0</v>
          </cell>
          <cell r="AL1">
            <v>0</v>
          </cell>
          <cell r="AO1">
            <v>0</v>
          </cell>
          <cell r="AO1">
            <v>0</v>
          </cell>
          <cell r="AR1">
            <v>0</v>
          </cell>
          <cell r="AR1">
            <v>0</v>
          </cell>
          <cell r="AU1">
            <v>0</v>
          </cell>
          <cell r="AU1">
            <v>0</v>
          </cell>
          <cell r="AX1">
            <v>0</v>
          </cell>
          <cell r="AX1">
            <v>0</v>
          </cell>
          <cell r="BA1">
            <v>0</v>
          </cell>
          <cell r="BA1">
            <v>0</v>
          </cell>
          <cell r="BD1">
            <v>0</v>
          </cell>
          <cell r="BD1">
            <v>0</v>
          </cell>
          <cell r="BG1">
            <v>0</v>
          </cell>
          <cell r="BG1">
            <v>0</v>
          </cell>
          <cell r="BJ1">
            <v>0</v>
          </cell>
          <cell r="BJ1">
            <v>0</v>
          </cell>
          <cell r="BM1">
            <v>0</v>
          </cell>
          <cell r="BM1">
            <v>0</v>
          </cell>
          <cell r="BP1">
            <v>0</v>
          </cell>
          <cell r="BP1">
            <v>0</v>
          </cell>
          <cell r="BS1">
            <v>0</v>
          </cell>
          <cell r="BS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-buhuchet.ru/zapolnyaem-deklaraciyu-3-ndfl-dlya-ip-na-osn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D1">
      <selection activeCell="A10" sqref="A10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 t="s">
        <v>1</v>
      </c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 t="s">
        <v>3</v>
      </c>
      <c r="BT4" s="5"/>
      <c r="BU4" s="5"/>
      <c r="BV4" s="5" t="s">
        <v>3</v>
      </c>
      <c r="BW4" s="5"/>
      <c r="BX4" s="5"/>
      <c r="BY4" s="5" t="s">
        <v>4</v>
      </c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8" t="s">
        <v>5</v>
      </c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6"/>
      <c r="CJ6" s="16"/>
      <c r="CK6" s="16"/>
      <c r="CL6" s="16"/>
      <c r="CM6" s="16"/>
      <c r="CN6" s="16"/>
      <c r="CO6" s="16"/>
      <c r="CP6" s="16"/>
      <c r="CQ6" s="16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20" t="s">
        <v>6</v>
      </c>
    </row>
    <row r="9" spans="1:120" ht="13.5" customHeight="1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</row>
    <row r="10" spans="1:120" ht="13.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</row>
    <row r="11" ht="13.5" customHeight="1"/>
    <row r="12" spans="2:120" ht="17.25" customHeight="1">
      <c r="B12" s="22" t="s">
        <v>9</v>
      </c>
      <c r="W12" s="5"/>
      <c r="X12" s="5"/>
      <c r="Y12" s="5"/>
      <c r="Z12" s="5"/>
      <c r="AA12" s="5"/>
      <c r="AB12" s="5"/>
      <c r="AC12" s="5"/>
      <c r="AD12" s="5"/>
      <c r="AE12" s="5"/>
      <c r="BR12" s="23" t="s">
        <v>10</v>
      </c>
      <c r="BT12" s="24" t="s">
        <v>11</v>
      </c>
      <c r="BU12" s="24"/>
      <c r="BV12" s="24"/>
      <c r="BW12" s="24" t="s">
        <v>12</v>
      </c>
      <c r="BX12" s="24"/>
      <c r="BY12" s="24"/>
      <c r="DC12" s="23" t="s">
        <v>13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ht="12.75" customHeight="1"/>
    <row r="14" spans="2:120" ht="17.25" customHeight="1">
      <c r="B14" s="22" t="s">
        <v>14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G14" s="25"/>
      <c r="BH14" s="25"/>
      <c r="BJ14" s="26" t="s">
        <v>15</v>
      </c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H14" s="5"/>
      <c r="DI14" s="5"/>
      <c r="DJ14" s="5"/>
      <c r="DK14" s="5"/>
      <c r="DL14" s="5"/>
      <c r="DM14" s="5"/>
      <c r="DN14" s="5"/>
      <c r="DO14" s="5"/>
      <c r="DP14" s="5"/>
    </row>
    <row r="15" spans="58:110" ht="12" customHeight="1">
      <c r="BF15" s="25"/>
      <c r="BG15" s="25"/>
      <c r="BH15" s="25"/>
      <c r="BI15" s="25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</row>
    <row r="16" spans="2:110" ht="17.25" customHeight="1">
      <c r="B16" s="22" t="s">
        <v>16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BF16" s="25"/>
      <c r="BG16" s="25"/>
      <c r="BH16" s="25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</row>
    <row r="17" ht="17.25" customHeight="1"/>
    <row r="18" spans="2:115" ht="17.25" customHeight="1">
      <c r="B18" s="22" t="s">
        <v>17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ht="12.75" customHeight="1"/>
    <row r="20" spans="2:115" ht="17.25" customHeight="1">
      <c r="B20" s="22" t="s">
        <v>18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ht="12.75" customHeight="1"/>
    <row r="22" spans="2:115" ht="17.25" customHeight="1">
      <c r="B22" s="22" t="s">
        <v>19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ht="11.25" customHeight="1"/>
    <row r="24" spans="2:89" ht="17.25" customHeight="1">
      <c r="B24" s="22" t="s">
        <v>20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ht="9.75" customHeight="1"/>
    <row r="26" spans="2:100" ht="17.25" customHeight="1">
      <c r="B26" s="22" t="s">
        <v>21</v>
      </c>
      <c r="G26" s="5"/>
      <c r="H26" s="5"/>
      <c r="I26" s="5"/>
      <c r="J26" s="5"/>
      <c r="K26" s="5"/>
      <c r="L26" s="5"/>
      <c r="M26" s="5"/>
      <c r="N26" s="5"/>
      <c r="O26" s="5"/>
      <c r="P26" s="27"/>
      <c r="Q26" s="28" t="s">
        <v>22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8" t="s">
        <v>23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/>
      <c r="CG26" s="3"/>
      <c r="CL26" s="5"/>
      <c r="CM26" s="5"/>
      <c r="CN26" s="5"/>
      <c r="CO26" s="5"/>
      <c r="CP26" s="5"/>
      <c r="CQ26" s="5"/>
      <c r="CR26" s="5"/>
      <c r="CS26" s="5"/>
      <c r="CT26" s="5"/>
      <c r="CV26" s="22" t="s">
        <v>24</v>
      </c>
    </row>
    <row r="27" spans="1:108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</row>
    <row r="28" spans="1:120" ht="12.75" customHeight="1">
      <c r="A28" s="32" t="s">
        <v>25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3" t="s">
        <v>26</v>
      </c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</row>
    <row r="29" spans="1:120" ht="12.75">
      <c r="A29" s="34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8.25" customHeight="1">
      <c r="A30" s="3"/>
      <c r="B30" s="3"/>
      <c r="C30" s="3"/>
      <c r="D30" s="3"/>
      <c r="M30" s="3"/>
      <c r="N30" s="3"/>
      <c r="O30" s="3"/>
      <c r="P30" s="3"/>
      <c r="Q30" s="35" t="s">
        <v>28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"/>
      <c r="BI30" s="3"/>
      <c r="BJ30" s="3"/>
      <c r="BK30" s="36"/>
      <c r="BL30" s="37" t="s">
        <v>29</v>
      </c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8"/>
    </row>
    <row r="31" spans="1:119" ht="17.25" customHeight="1">
      <c r="A31" s="3"/>
      <c r="B31" s="3"/>
      <c r="C31" s="3"/>
      <c r="D31" s="3"/>
      <c r="M31" s="5"/>
      <c r="N31" s="5"/>
      <c r="O31" s="5"/>
      <c r="P31" s="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"/>
      <c r="BI31" s="3"/>
      <c r="BJ31" s="3"/>
      <c r="BK31" s="36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</row>
    <row r="32" spans="1:113" ht="5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9"/>
      <c r="BK32" s="40"/>
      <c r="BL32" s="41"/>
      <c r="BM32" s="41"/>
      <c r="BN32" s="41"/>
      <c r="BO32" s="41"/>
      <c r="BP32" s="42" t="s">
        <v>30</v>
      </c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D32" s="5"/>
      <c r="DE32" s="5"/>
      <c r="DF32" s="5"/>
      <c r="DG32" s="5"/>
      <c r="DH32" s="5"/>
      <c r="DI32" s="5"/>
    </row>
    <row r="33" spans="1:113" ht="12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9"/>
      <c r="BK33" s="40"/>
      <c r="BL33" s="41"/>
      <c r="BM33" s="41"/>
      <c r="BN33" s="41"/>
      <c r="BO33" s="41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D33" s="5"/>
      <c r="DE33" s="5"/>
      <c r="DF33" s="5"/>
      <c r="DG33" s="5"/>
      <c r="DH33" s="5"/>
      <c r="DI33" s="5"/>
    </row>
    <row r="34" spans="1:63" ht="5.2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6"/>
    </row>
    <row r="35" spans="1:63" ht="5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6"/>
    </row>
    <row r="36" spans="1:69" ht="6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6"/>
      <c r="BQ36" s="43"/>
    </row>
    <row r="37" spans="1:91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6"/>
      <c r="BM37" s="44" t="s">
        <v>31</v>
      </c>
      <c r="BN37" s="44"/>
      <c r="BO37" s="44"/>
      <c r="BP37" s="3"/>
      <c r="BQ37" s="5"/>
      <c r="BR37" s="5"/>
      <c r="BS37" s="5"/>
      <c r="BT37" s="5"/>
      <c r="BU37" s="5"/>
      <c r="BV37" s="5"/>
      <c r="BW37" s="5"/>
      <c r="BX37" s="5"/>
      <c r="BY37" s="5"/>
      <c r="CA37" s="44" t="s">
        <v>22</v>
      </c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</row>
    <row r="38" spans="1:9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6"/>
      <c r="BM38" s="44"/>
      <c r="BN38" s="44"/>
      <c r="BO38" s="44"/>
      <c r="BP38" s="3"/>
      <c r="BQ38" s="5"/>
      <c r="BR38" s="5"/>
      <c r="BS38" s="5"/>
      <c r="BT38" s="5"/>
      <c r="BU38" s="5"/>
      <c r="BV38" s="5"/>
      <c r="BW38" s="5"/>
      <c r="BX38" s="5"/>
      <c r="BY38" s="5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</row>
    <row r="39" spans="1:120" ht="17.2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6"/>
      <c r="BM39" s="45" t="s">
        <v>32</v>
      </c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</row>
    <row r="40" spans="1:92" ht="17.25" customHeight="1">
      <c r="A40" s="3"/>
      <c r="B40" s="46" t="s">
        <v>33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3"/>
      <c r="BK40" s="36"/>
      <c r="BM40" s="44" t="s">
        <v>34</v>
      </c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5"/>
      <c r="CD40" s="5"/>
      <c r="CE40" s="5"/>
      <c r="CF40" s="5"/>
      <c r="CG40" s="5"/>
      <c r="CH40" s="5"/>
      <c r="CI40" s="5"/>
      <c r="CJ40" s="5"/>
      <c r="CK40" s="5"/>
      <c r="CN40" s="47" t="s">
        <v>24</v>
      </c>
    </row>
    <row r="41" spans="1:120" ht="3.75" customHeight="1">
      <c r="A41" s="3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3"/>
      <c r="BK41" s="36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</row>
    <row r="42" spans="1:120" ht="6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6"/>
      <c r="BM42" s="48" t="s">
        <v>35</v>
      </c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9"/>
      <c r="CG42" s="49"/>
      <c r="CH42" s="49"/>
      <c r="CI42" s="49"/>
      <c r="CJ42" s="49"/>
      <c r="CK42" s="49"/>
      <c r="CL42" s="49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</row>
    <row r="43" spans="1:114" ht="11.25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6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9"/>
      <c r="CG43" s="5"/>
      <c r="CH43" s="5"/>
      <c r="CI43" s="5"/>
      <c r="CJ43" s="5"/>
      <c r="CK43" s="5"/>
      <c r="CL43" s="5"/>
      <c r="CM43" s="50" t="s">
        <v>36</v>
      </c>
      <c r="CN43" s="50"/>
      <c r="CO43" s="50"/>
      <c r="CP43" s="5"/>
      <c r="CQ43" s="5"/>
      <c r="CR43" s="5"/>
      <c r="CS43" s="5"/>
      <c r="CT43" s="5"/>
      <c r="CU43" s="5"/>
      <c r="CV43" s="50" t="s">
        <v>36</v>
      </c>
      <c r="CW43" s="50"/>
      <c r="CX43" s="50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ht="5.25" customHeight="1">
      <c r="A44" s="3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3"/>
      <c r="BK44" s="36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9"/>
      <c r="CG44" s="5"/>
      <c r="CH44" s="5"/>
      <c r="CI44" s="5"/>
      <c r="CJ44" s="5"/>
      <c r="CK44" s="5"/>
      <c r="CL44" s="5"/>
      <c r="CM44" s="50"/>
      <c r="CN44" s="50"/>
      <c r="CO44" s="50"/>
      <c r="CP44" s="5"/>
      <c r="CQ44" s="5"/>
      <c r="CR44" s="5"/>
      <c r="CS44" s="5"/>
      <c r="CT44" s="5"/>
      <c r="CU44" s="5"/>
      <c r="CV44" s="50"/>
      <c r="CW44" s="50"/>
      <c r="CX44" s="50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ht="0.7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6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9"/>
      <c r="CG45" s="5"/>
      <c r="CH45" s="5"/>
      <c r="CI45" s="5"/>
      <c r="CJ45" s="5"/>
      <c r="CK45" s="5"/>
      <c r="CL45" s="5"/>
      <c r="CM45" s="50"/>
      <c r="CN45" s="50"/>
      <c r="CO45" s="50"/>
      <c r="CP45" s="5"/>
      <c r="CQ45" s="5"/>
      <c r="CR45" s="5"/>
      <c r="CS45" s="5"/>
      <c r="CT45" s="5"/>
      <c r="CU45" s="5"/>
      <c r="CV45" s="50"/>
      <c r="CW45" s="50"/>
      <c r="CX45" s="50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90" ht="16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6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9"/>
      <c r="CG46" s="49"/>
      <c r="CH46" s="49"/>
      <c r="CI46" s="49"/>
      <c r="CJ46" s="49"/>
      <c r="CK46" s="49"/>
      <c r="CL46" s="49"/>
    </row>
    <row r="47" spans="1:120" ht="5.25" customHeight="1">
      <c r="A47" s="3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3"/>
      <c r="BK47" s="36"/>
      <c r="BM47" s="52" t="s">
        <v>37</v>
      </c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 ht="12" customHeight="1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6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20" ht="5.2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6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81" ht="5.25" customHeight="1">
      <c r="A50" s="3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3"/>
      <c r="BK50" s="36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</row>
    <row r="51" spans="1:63" ht="12" customHeigh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6"/>
    </row>
    <row r="52" spans="1:63" ht="6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6"/>
    </row>
    <row r="53" spans="1:63" ht="5.25" customHeight="1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3"/>
      <c r="BK53" s="36"/>
    </row>
    <row r="54" spans="1:63" ht="17.2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6"/>
    </row>
    <row r="55" spans="1:63" ht="5.25" customHeight="1">
      <c r="A55" s="3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3"/>
      <c r="BK55" s="36"/>
    </row>
    <row r="56" spans="1:63" ht="17.2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6"/>
    </row>
    <row r="57" spans="1:63" ht="5.25" customHeight="1">
      <c r="A57" s="3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3"/>
      <c r="BK57" s="36"/>
    </row>
    <row r="58" spans="1:63" ht="17.2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3"/>
      <c r="BK58" s="36"/>
    </row>
    <row r="59" spans="1:63" ht="5.25" customHeight="1">
      <c r="A59" s="3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3"/>
      <c r="BK59" s="36"/>
    </row>
    <row r="60" spans="1:63" ht="17.25" customHeight="1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3"/>
      <c r="BK60" s="36"/>
    </row>
    <row r="61" spans="2:63" ht="12.75">
      <c r="B61" s="54" t="s">
        <v>38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K61" s="36"/>
    </row>
    <row r="62" ht="11.25" customHeight="1">
      <c r="BK62" s="36"/>
    </row>
    <row r="63" spans="2:63" ht="17.25" customHeight="1">
      <c r="B63" s="55" t="s">
        <v>39</v>
      </c>
      <c r="C63" s="55"/>
      <c r="D63" s="55"/>
      <c r="E63" s="55"/>
      <c r="F63" s="55"/>
      <c r="G63" s="55"/>
      <c r="H63" s="55"/>
      <c r="I63" s="55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7" t="s">
        <v>40</v>
      </c>
      <c r="AA63" s="57"/>
      <c r="AB63" s="57"/>
      <c r="AC63" s="57"/>
      <c r="AD63" s="57"/>
      <c r="AE63" s="57"/>
      <c r="AF63" s="5"/>
      <c r="AG63" s="5"/>
      <c r="AH63" s="5"/>
      <c r="AI63" s="5"/>
      <c r="AJ63" s="5"/>
      <c r="AK63" s="5"/>
      <c r="AL63" s="58" t="s">
        <v>36</v>
      </c>
      <c r="AM63" s="58"/>
      <c r="AN63" s="58"/>
      <c r="AO63" s="5"/>
      <c r="AP63" s="5"/>
      <c r="AQ63" s="5"/>
      <c r="AR63" s="5"/>
      <c r="AS63" s="5"/>
      <c r="AT63" s="5"/>
      <c r="AU63" s="58" t="s">
        <v>36</v>
      </c>
      <c r="AV63" s="58"/>
      <c r="AW63" s="5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3"/>
      <c r="BK63" s="36"/>
    </row>
    <row r="64" spans="2:63" ht="12.75" customHeight="1">
      <c r="B64" s="3"/>
      <c r="C64" s="3"/>
      <c r="D64" s="3"/>
      <c r="E64" s="3"/>
      <c r="F64" s="3"/>
      <c r="G64" s="3"/>
      <c r="H64" s="3"/>
      <c r="J64" s="59" t="s">
        <v>41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6"/>
    </row>
    <row r="65" spans="2:63" ht="6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6"/>
    </row>
    <row r="66" spans="2:63" ht="12.75">
      <c r="B66" s="60" t="s">
        <v>42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3"/>
      <c r="BK66" s="36"/>
    </row>
    <row r="67" spans="2:63" ht="12.75">
      <c r="B67" s="60" t="s">
        <v>43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3"/>
      <c r="BK67" s="36"/>
    </row>
    <row r="68" spans="2:63" ht="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6"/>
    </row>
    <row r="69" spans="1:119" ht="17.2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3"/>
      <c r="BK69" s="3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</row>
    <row r="70" spans="1:119" ht="5.25" customHeight="1">
      <c r="A70" s="3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3"/>
      <c r="BK70" s="36"/>
      <c r="BN70" s="61" t="s">
        <v>44</v>
      </c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T70" s="61" t="s">
        <v>45</v>
      </c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</row>
    <row r="71" spans="1:119" ht="17.25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"/>
      <c r="BK71" s="36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</row>
    <row r="72" ht="12.75">
      <c r="BK72" s="36"/>
    </row>
    <row r="73" ht="10.5" customHeight="1"/>
    <row r="74" spans="1:120" ht="14.25" customHeight="1">
      <c r="A74" s="2"/>
      <c r="B74" s="2"/>
      <c r="C74" s="2"/>
      <c r="DN74" s="2"/>
      <c r="DO74" s="2"/>
      <c r="DP74" s="2"/>
    </row>
    <row r="75" ht="12.75">
      <c r="A75" s="1" t="s">
        <v>46</v>
      </c>
    </row>
  </sheetData>
  <sheetProtection selectLockedCells="1" selectUnlockedCells="1"/>
  <mergeCells count="50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9:DP9"/>
    <mergeCell ref="A10:DP10"/>
    <mergeCell ref="W12:Y12"/>
    <mergeCell ref="Z12:AB12"/>
    <mergeCell ref="AC12:AE12"/>
    <mergeCell ref="BT12:BV12"/>
    <mergeCell ref="BW12:BY12"/>
    <mergeCell ref="DE12:DG12"/>
    <mergeCell ref="DH12:DJ12"/>
    <mergeCell ref="DK12:DM12"/>
    <mergeCell ref="DN12:DP12"/>
    <mergeCell ref="AO14:AQ14"/>
    <mergeCell ref="AR14:AT14"/>
    <mergeCell ref="AU14:AW14"/>
    <mergeCell ref="AX14:AZ14"/>
    <mergeCell ref="BJ14:DF16"/>
    <mergeCell ref="DH14:DJ14"/>
    <mergeCell ref="DK14:DM14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G26:I26"/>
    <mergeCell ref="J26:L26"/>
    <mergeCell ref="M26:O26"/>
    <mergeCell ref="CL26:CN26"/>
    <mergeCell ref="CO26:CQ26"/>
    <mergeCell ref="CR26:CT26"/>
    <mergeCell ref="A28:BK28"/>
    <mergeCell ref="BL28:DP29"/>
    <mergeCell ref="A29:BK29"/>
    <mergeCell ref="Q30:AU31"/>
    <mergeCell ref="BL30:DO31"/>
    <mergeCell ref="M31:O31"/>
    <mergeCell ref="BP32:DB33"/>
    <mergeCell ref="DD32:DF33"/>
    <mergeCell ref="DG32:DI33"/>
    <mergeCell ref="B33:D34"/>
    <mergeCell ref="E33:G34"/>
    <mergeCell ref="H33:J34"/>
    <mergeCell ref="K33:M34"/>
    <mergeCell ref="N33:P34"/>
    <mergeCell ref="Q33:S34"/>
    <mergeCell ref="T33:V34"/>
    <mergeCell ref="W33:Y34"/>
    <mergeCell ref="Z33:AB34"/>
    <mergeCell ref="AC33:AE34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AC36:AE37"/>
    <mergeCell ref="AF36:AH37"/>
    <mergeCell ref="AI36:AK37"/>
    <mergeCell ref="AL36:AN37"/>
    <mergeCell ref="AO36:AQ37"/>
    <mergeCell ref="AR36:AT37"/>
    <mergeCell ref="AU36:AW37"/>
    <mergeCell ref="AX36:AZ37"/>
    <mergeCell ref="BA36:BC37"/>
    <mergeCell ref="BD36:BF37"/>
    <mergeCell ref="BG36:BI37"/>
    <mergeCell ref="BM37:BO38"/>
    <mergeCell ref="BQ37:BS38"/>
    <mergeCell ref="BT37:BV38"/>
    <mergeCell ref="BW37:BY38"/>
    <mergeCell ref="CA37:CM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M39:DP39"/>
    <mergeCell ref="B40:BI41"/>
    <mergeCell ref="BM40:CB40"/>
    <mergeCell ref="CC40:CE40"/>
    <mergeCell ref="CF40:CH40"/>
    <mergeCell ref="CI40:CK40"/>
    <mergeCell ref="B42:D43"/>
    <mergeCell ref="E42:G43"/>
    <mergeCell ref="H42:J43"/>
    <mergeCell ref="K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AZ43"/>
    <mergeCell ref="BA42:BC43"/>
    <mergeCell ref="BD42:BF43"/>
    <mergeCell ref="BG42:BI43"/>
    <mergeCell ref="BM42:CE46"/>
    <mergeCell ref="CG43:CI45"/>
    <mergeCell ref="CJ43:CL45"/>
    <mergeCell ref="CM43:CO45"/>
    <mergeCell ref="CP43:CR45"/>
    <mergeCell ref="CS43:CU45"/>
    <mergeCell ref="CV43:CX45"/>
    <mergeCell ref="CY43:DA45"/>
    <mergeCell ref="DB43:DD45"/>
    <mergeCell ref="DE43:DG45"/>
    <mergeCell ref="DH43:DJ45"/>
    <mergeCell ref="B45:D46"/>
    <mergeCell ref="E45:G46"/>
    <mergeCell ref="H45:J46"/>
    <mergeCell ref="K45:M46"/>
    <mergeCell ref="N45:P46"/>
    <mergeCell ref="Q45:S46"/>
    <mergeCell ref="T45:V46"/>
    <mergeCell ref="W45:Y46"/>
    <mergeCell ref="Z45:AB46"/>
    <mergeCell ref="AC45:AE46"/>
    <mergeCell ref="AF45:AH46"/>
    <mergeCell ref="AI45:AK46"/>
    <mergeCell ref="AL45:AN46"/>
    <mergeCell ref="AO45:AQ46"/>
    <mergeCell ref="AR45:AT46"/>
    <mergeCell ref="AU45:AW46"/>
    <mergeCell ref="AX45:AZ46"/>
    <mergeCell ref="BA45:BC46"/>
    <mergeCell ref="BD45:BF46"/>
    <mergeCell ref="BG45:BI46"/>
    <mergeCell ref="BM47:CC50"/>
    <mergeCell ref="CD47:CF48"/>
    <mergeCell ref="CG47:CI48"/>
    <mergeCell ref="CJ47:CL48"/>
    <mergeCell ref="CM47:CO48"/>
    <mergeCell ref="CP47:CR48"/>
    <mergeCell ref="CS47:CU48"/>
    <mergeCell ref="CV47:CX48"/>
    <mergeCell ref="CY47:DA48"/>
    <mergeCell ref="DB47:DD48"/>
    <mergeCell ref="DE47:DG48"/>
    <mergeCell ref="DH47:DJ48"/>
    <mergeCell ref="DK47:DM48"/>
    <mergeCell ref="DN47:DP48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61:BI61"/>
    <mergeCell ref="B63:I63"/>
    <mergeCell ref="J63:Y63"/>
    <mergeCell ref="Z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J64:Y64"/>
    <mergeCell ref="B66:BI66"/>
    <mergeCell ref="B67:BI67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N69:CP69"/>
    <mergeCell ref="CT69:DO69"/>
    <mergeCell ref="BN70:CP71"/>
    <mergeCell ref="CT70:DO71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A74:C74"/>
    <mergeCell ref="DN74:DP74"/>
  </mergeCells>
  <hyperlinks>
    <hyperlink ref="A10" r:id="rId1" display="форма 3-НДФЛ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3"/>
  <oleObjects>
    <oleObject progId="" shapeId="49271412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34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s="86" customFormat="1" ht="12.75"/>
    <row r="9" spans="2:117" s="86" customFormat="1" ht="17.25" customHeight="1">
      <c r="B9" s="135" t="s">
        <v>171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6" t="s">
        <v>153</v>
      </c>
      <c r="CZ9" s="136"/>
      <c r="DA9" s="136"/>
      <c r="DB9" s="136"/>
      <c r="DC9" s="136"/>
      <c r="DE9" s="5"/>
      <c r="DF9" s="5"/>
      <c r="DG9" s="5"/>
      <c r="DH9" s="5"/>
      <c r="DI9" s="5"/>
      <c r="DJ9" s="5"/>
      <c r="DM9" s="137" t="s">
        <v>154</v>
      </c>
    </row>
    <row r="10" ht="13.5" customHeight="1">
      <c r="C10" s="69" t="s">
        <v>155</v>
      </c>
    </row>
    <row r="11" spans="6:119" ht="12.75" customHeight="1">
      <c r="F11" s="138" t="s">
        <v>172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76"/>
      <c r="T11" s="76"/>
      <c r="U11" s="76"/>
      <c r="V11" s="76"/>
      <c r="W11" s="76"/>
      <c r="X11" s="76"/>
      <c r="Y11" s="76"/>
      <c r="AA11" s="139" t="s">
        <v>159</v>
      </c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</row>
    <row r="12" spans="6:119" ht="9.75" customHeight="1"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76"/>
      <c r="T12" s="76"/>
      <c r="U12" s="76"/>
      <c r="V12" s="76"/>
      <c r="W12" s="76"/>
      <c r="X12" s="76"/>
      <c r="Y12" s="76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</row>
    <row r="13" spans="6:119" ht="12.75"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76"/>
      <c r="T13" s="76"/>
      <c r="U13" s="76"/>
      <c r="V13" s="76"/>
      <c r="W13" s="76"/>
      <c r="X13" s="76"/>
      <c r="Y13" s="76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</row>
    <row r="14" spans="6:119" ht="9.75" customHeight="1"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76"/>
      <c r="T14" s="76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</row>
    <row r="15" spans="1:119" ht="17.25" customHeight="1">
      <c r="A15" s="121" t="s">
        <v>84</v>
      </c>
      <c r="B15" s="121"/>
      <c r="C15" s="121"/>
      <c r="D15" s="121"/>
      <c r="E15" s="121"/>
      <c r="F15" s="5"/>
      <c r="G15" s="5"/>
      <c r="H15" s="5"/>
      <c r="I15" s="5"/>
      <c r="J15" s="5"/>
      <c r="K15" s="5"/>
      <c r="L15" s="5"/>
      <c r="M15" s="5"/>
      <c r="N15" s="5"/>
      <c r="P15" s="141" t="s">
        <v>86</v>
      </c>
      <c r="Q15" s="141"/>
      <c r="R15" s="141"/>
      <c r="S15" s="141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</row>
    <row r="16" spans="1:119" ht="9" customHeight="1">
      <c r="A16" s="142"/>
      <c r="B16" s="142"/>
      <c r="C16" s="142"/>
      <c r="D16" s="142"/>
      <c r="E16" s="142"/>
      <c r="F16" s="53"/>
      <c r="G16" s="53"/>
      <c r="H16" s="66"/>
      <c r="I16" s="66"/>
      <c r="J16" s="66"/>
      <c r="K16" s="66"/>
      <c r="L16" s="66"/>
      <c r="M16" s="66"/>
      <c r="N16" s="66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</row>
    <row r="17" spans="6:14" ht="15.75" customHeight="1">
      <c r="F17" s="46" t="s">
        <v>173</v>
      </c>
      <c r="G17" s="46"/>
      <c r="H17" s="46"/>
      <c r="I17" s="46"/>
      <c r="J17" s="46"/>
      <c r="K17" s="46"/>
      <c r="L17" s="46"/>
      <c r="M17" s="46"/>
      <c r="N17" s="46"/>
    </row>
    <row r="18" spans="1:14" ht="17.25" customHeight="1">
      <c r="A18" s="121" t="s">
        <v>88</v>
      </c>
      <c r="B18" s="121"/>
      <c r="C18" s="121"/>
      <c r="D18" s="121"/>
      <c r="E18" s="121"/>
      <c r="F18" s="5"/>
      <c r="G18" s="5"/>
      <c r="H18" s="5"/>
      <c r="I18" s="5"/>
      <c r="J18" s="5"/>
      <c r="K18" s="5"/>
      <c r="L18" s="5"/>
      <c r="M18" s="5"/>
      <c r="N18" s="5"/>
    </row>
    <row r="19" spans="6:61" ht="21" customHeight="1">
      <c r="F19" s="143" t="s">
        <v>174</v>
      </c>
      <c r="BI19" s="143" t="s">
        <v>175</v>
      </c>
    </row>
    <row r="20" spans="1:105" ht="18" customHeight="1">
      <c r="A20" s="121" t="s">
        <v>91</v>
      </c>
      <c r="B20" s="121"/>
      <c r="C20" s="121"/>
      <c r="D20" s="121"/>
      <c r="E20" s="121"/>
      <c r="F20" s="5"/>
      <c r="G20" s="5"/>
      <c r="H20" s="5"/>
      <c r="I20" s="5"/>
      <c r="J20" s="5"/>
      <c r="K20" s="5"/>
      <c r="L20" s="58" t="s">
        <v>36</v>
      </c>
      <c r="M20" s="58"/>
      <c r="N20" s="58"/>
      <c r="O20" s="5"/>
      <c r="P20" s="5"/>
      <c r="Q20" s="5"/>
      <c r="R20" s="5"/>
      <c r="S20" s="5"/>
      <c r="T20" s="5"/>
      <c r="U20" s="58" t="s">
        <v>36</v>
      </c>
      <c r="V20" s="58"/>
      <c r="W20" s="58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BD20" s="141" t="s">
        <v>94</v>
      </c>
      <c r="BE20" s="141"/>
      <c r="BF20" s="141"/>
      <c r="BG20" s="141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93" t="s">
        <v>36</v>
      </c>
      <c r="CN20" s="93"/>
      <c r="CO20" s="93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6:61" ht="21" customHeight="1">
      <c r="F21" s="143" t="s">
        <v>176</v>
      </c>
      <c r="BI21" s="143" t="s">
        <v>177</v>
      </c>
    </row>
    <row r="22" spans="1:105" ht="18" customHeight="1">
      <c r="A22" s="121" t="s">
        <v>97</v>
      </c>
      <c r="B22" s="121"/>
      <c r="C22" s="121"/>
      <c r="D22" s="121"/>
      <c r="E22" s="12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93" t="s">
        <v>36</v>
      </c>
      <c r="AQ22" s="93"/>
      <c r="AR22" s="93"/>
      <c r="AS22" s="5"/>
      <c r="AT22" s="5"/>
      <c r="AU22" s="5"/>
      <c r="AV22" s="5"/>
      <c r="AW22" s="5"/>
      <c r="AX22" s="5"/>
      <c r="BD22" s="141" t="s">
        <v>99</v>
      </c>
      <c r="BE22" s="141"/>
      <c r="BF22" s="141"/>
      <c r="BG22" s="141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93" t="s">
        <v>36</v>
      </c>
      <c r="CT22" s="93"/>
      <c r="CU22" s="93"/>
      <c r="CV22" s="5"/>
      <c r="CW22" s="5"/>
      <c r="CX22" s="5"/>
      <c r="CY22" s="5"/>
      <c r="CZ22" s="5"/>
      <c r="DA22" s="5"/>
    </row>
    <row r="23" spans="6:61" ht="21" customHeight="1">
      <c r="F23" s="143" t="s">
        <v>178</v>
      </c>
      <c r="BI23" s="143" t="s">
        <v>179</v>
      </c>
    </row>
    <row r="24" spans="1:105" ht="18" customHeight="1">
      <c r="A24" s="121" t="s">
        <v>103</v>
      </c>
      <c r="B24" s="121"/>
      <c r="C24" s="121"/>
      <c r="D24" s="121"/>
      <c r="E24" s="121"/>
      <c r="F24" s="5"/>
      <c r="G24" s="5"/>
      <c r="H24" s="5"/>
      <c r="I24" s="5"/>
      <c r="J24" s="5"/>
      <c r="K24" s="5"/>
      <c r="L24" s="58" t="s">
        <v>36</v>
      </c>
      <c r="M24" s="58"/>
      <c r="N24" s="58"/>
      <c r="O24" s="5"/>
      <c r="P24" s="5"/>
      <c r="Q24" s="5"/>
      <c r="R24" s="5"/>
      <c r="S24" s="5"/>
      <c r="T24" s="5"/>
      <c r="U24" s="58" t="s">
        <v>36</v>
      </c>
      <c r="V24" s="58"/>
      <c r="W24" s="5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BD24" s="141" t="s">
        <v>105</v>
      </c>
      <c r="BE24" s="141"/>
      <c r="BF24" s="141"/>
      <c r="BG24" s="141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93" t="s">
        <v>36</v>
      </c>
      <c r="CN24" s="93"/>
      <c r="CO24" s="93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1:61" ht="21" customHeight="1">
      <c r="A25" s="143" t="s">
        <v>180</v>
      </c>
      <c r="BI25" s="143" t="s">
        <v>181</v>
      </c>
    </row>
    <row r="26" spans="1:105" ht="18" customHeight="1">
      <c r="A26" s="121" t="s">
        <v>107</v>
      </c>
      <c r="B26" s="121"/>
      <c r="C26" s="121"/>
      <c r="D26" s="121"/>
      <c r="E26" s="1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93" t="s">
        <v>36</v>
      </c>
      <c r="AQ26" s="93"/>
      <c r="AR26" s="93"/>
      <c r="AS26" s="5"/>
      <c r="AT26" s="5"/>
      <c r="AU26" s="5"/>
      <c r="AV26" s="5"/>
      <c r="AW26" s="5"/>
      <c r="AX26" s="5"/>
      <c r="BD26" s="141" t="s">
        <v>109</v>
      </c>
      <c r="BE26" s="141"/>
      <c r="BF26" s="141"/>
      <c r="BG26" s="141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93" t="s">
        <v>36</v>
      </c>
      <c r="CT26" s="93"/>
      <c r="CU26" s="93"/>
      <c r="CV26" s="5"/>
      <c r="CW26" s="5"/>
      <c r="CX26" s="5"/>
      <c r="CY26" s="5"/>
      <c r="CZ26" s="5"/>
      <c r="DA26" s="5"/>
    </row>
    <row r="27" spans="1:61" ht="21" customHeight="1">
      <c r="A27" s="144" t="s">
        <v>182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3" t="s">
        <v>183</v>
      </c>
    </row>
    <row r="28" spans="1:96" ht="17.25" customHeight="1">
      <c r="A28" s="121" t="s">
        <v>170</v>
      </c>
      <c r="B28" s="121"/>
      <c r="C28" s="121"/>
      <c r="D28" s="121"/>
      <c r="E28" s="1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BD28" s="141" t="s">
        <v>184</v>
      </c>
      <c r="BE28" s="141"/>
      <c r="BF28" s="141"/>
      <c r="BG28" s="141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119" ht="12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</row>
    <row r="30" ht="18.75" customHeight="1"/>
    <row r="31" spans="21:119" ht="9.75" customHeight="1"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</row>
    <row r="32" spans="1:119" ht="17.25" customHeight="1">
      <c r="A32" s="121" t="s">
        <v>84</v>
      </c>
      <c r="B32" s="121"/>
      <c r="C32" s="121"/>
      <c r="D32" s="121"/>
      <c r="E32" s="121"/>
      <c r="F32" s="5"/>
      <c r="G32" s="5"/>
      <c r="H32" s="5"/>
      <c r="I32" s="5"/>
      <c r="J32" s="5"/>
      <c r="K32" s="5"/>
      <c r="L32" s="5"/>
      <c r="M32" s="5"/>
      <c r="N32" s="5"/>
      <c r="P32" s="141" t="s">
        <v>86</v>
      </c>
      <c r="Q32" s="141"/>
      <c r="R32" s="141"/>
      <c r="S32" s="141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</row>
    <row r="33" spans="1:119" ht="9" customHeight="1">
      <c r="A33" s="142"/>
      <c r="B33" s="142"/>
      <c r="C33" s="142"/>
      <c r="D33" s="142"/>
      <c r="E33" s="142"/>
      <c r="F33" s="53"/>
      <c r="G33" s="53"/>
      <c r="H33" s="53"/>
      <c r="I33" s="53"/>
      <c r="J33" s="53"/>
      <c r="K33" s="53"/>
      <c r="L33" s="53"/>
      <c r="M33" s="53"/>
      <c r="N33" s="53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</row>
    <row r="34" spans="1:14" ht="17.25" customHeight="1">
      <c r="A34" s="121" t="s">
        <v>88</v>
      </c>
      <c r="B34" s="121"/>
      <c r="C34" s="121"/>
      <c r="D34" s="121"/>
      <c r="E34" s="121"/>
      <c r="F34" s="5"/>
      <c r="G34" s="5"/>
      <c r="H34" s="5"/>
      <c r="I34" s="5"/>
      <c r="J34" s="5"/>
      <c r="K34" s="5"/>
      <c r="L34" s="5"/>
      <c r="M34" s="5"/>
      <c r="N34" s="5"/>
    </row>
    <row r="35" ht="10.5" customHeight="1"/>
    <row r="36" spans="1:105" ht="18" customHeight="1">
      <c r="A36" s="121" t="s">
        <v>91</v>
      </c>
      <c r="B36" s="121"/>
      <c r="C36" s="121"/>
      <c r="D36" s="121"/>
      <c r="E36" s="121"/>
      <c r="F36" s="5"/>
      <c r="G36" s="5"/>
      <c r="H36" s="5"/>
      <c r="I36" s="5"/>
      <c r="J36" s="5"/>
      <c r="K36" s="5"/>
      <c r="L36" s="58" t="s">
        <v>36</v>
      </c>
      <c r="M36" s="58"/>
      <c r="N36" s="58"/>
      <c r="O36" s="5"/>
      <c r="P36" s="5"/>
      <c r="Q36" s="5"/>
      <c r="R36" s="5"/>
      <c r="S36" s="5"/>
      <c r="T36" s="5"/>
      <c r="U36" s="58" t="s">
        <v>36</v>
      </c>
      <c r="V36" s="58"/>
      <c r="W36" s="5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BD36" s="141" t="s">
        <v>94</v>
      </c>
      <c r="BE36" s="141"/>
      <c r="BF36" s="141"/>
      <c r="BG36" s="141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93" t="s">
        <v>36</v>
      </c>
      <c r="CN36" s="93"/>
      <c r="CO36" s="93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ht="10.5" customHeight="1"/>
    <row r="38" spans="1:105" ht="18" customHeight="1">
      <c r="A38" s="121" t="s">
        <v>97</v>
      </c>
      <c r="B38" s="121"/>
      <c r="C38" s="121"/>
      <c r="D38" s="121"/>
      <c r="E38" s="12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93" t="s">
        <v>36</v>
      </c>
      <c r="AQ38" s="93"/>
      <c r="AR38" s="93"/>
      <c r="AS38" s="5"/>
      <c r="AT38" s="5"/>
      <c r="AU38" s="5"/>
      <c r="AV38" s="5"/>
      <c r="AW38" s="5"/>
      <c r="AX38" s="5"/>
      <c r="BD38" s="141" t="s">
        <v>99</v>
      </c>
      <c r="BE38" s="141"/>
      <c r="BF38" s="141"/>
      <c r="BG38" s="141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93" t="s">
        <v>36</v>
      </c>
      <c r="CT38" s="93"/>
      <c r="CU38" s="93"/>
      <c r="CV38" s="5"/>
      <c r="CW38" s="5"/>
      <c r="CX38" s="5"/>
      <c r="CY38" s="5"/>
      <c r="CZ38" s="5"/>
      <c r="DA38" s="5"/>
    </row>
    <row r="39" ht="10.5" customHeight="1"/>
    <row r="40" spans="1:105" ht="18" customHeight="1">
      <c r="A40" s="121" t="s">
        <v>103</v>
      </c>
      <c r="B40" s="121"/>
      <c r="C40" s="121"/>
      <c r="D40" s="121"/>
      <c r="E40" s="121"/>
      <c r="F40" s="5"/>
      <c r="G40" s="5"/>
      <c r="H40" s="5"/>
      <c r="I40" s="5"/>
      <c r="J40" s="5"/>
      <c r="K40" s="5"/>
      <c r="L40" s="58" t="s">
        <v>36</v>
      </c>
      <c r="M40" s="58"/>
      <c r="N40" s="58"/>
      <c r="O40" s="5"/>
      <c r="P40" s="5"/>
      <c r="Q40" s="5"/>
      <c r="R40" s="5"/>
      <c r="S40" s="5"/>
      <c r="T40" s="5"/>
      <c r="U40" s="58" t="s">
        <v>36</v>
      </c>
      <c r="V40" s="58"/>
      <c r="W40" s="5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BD40" s="141" t="s">
        <v>105</v>
      </c>
      <c r="BE40" s="141"/>
      <c r="BF40" s="141"/>
      <c r="BG40" s="141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93" t="s">
        <v>36</v>
      </c>
      <c r="CN40" s="93"/>
      <c r="CO40" s="93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ht="10.5" customHeight="1"/>
    <row r="42" spans="1:105" ht="18" customHeight="1">
      <c r="A42" s="121" t="s">
        <v>107</v>
      </c>
      <c r="B42" s="121"/>
      <c r="C42" s="121"/>
      <c r="D42" s="121"/>
      <c r="E42" s="12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93" t="s">
        <v>36</v>
      </c>
      <c r="AQ42" s="93"/>
      <c r="AR42" s="93"/>
      <c r="AS42" s="5"/>
      <c r="AT42" s="5"/>
      <c r="AU42" s="5"/>
      <c r="AV42" s="5"/>
      <c r="AW42" s="5"/>
      <c r="AX42" s="5"/>
      <c r="BD42" s="141" t="s">
        <v>109</v>
      </c>
      <c r="BE42" s="141"/>
      <c r="BF42" s="141"/>
      <c r="BG42" s="141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93" t="s">
        <v>36</v>
      </c>
      <c r="CT42" s="93"/>
      <c r="CU42" s="93"/>
      <c r="CV42" s="5"/>
      <c r="CW42" s="5"/>
      <c r="CX42" s="5"/>
      <c r="CY42" s="5"/>
      <c r="CZ42" s="5"/>
      <c r="DA42" s="5"/>
    </row>
    <row r="43" ht="10.5" customHeight="1"/>
    <row r="44" spans="1:96" ht="17.25" customHeight="1">
      <c r="A44" s="121" t="s">
        <v>170</v>
      </c>
      <c r="B44" s="121"/>
      <c r="C44" s="121"/>
      <c r="D44" s="121"/>
      <c r="E44" s="12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BD44" s="141" t="s">
        <v>184</v>
      </c>
      <c r="BE44" s="141"/>
      <c r="BF44" s="141"/>
      <c r="BG44" s="141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</row>
    <row r="45" spans="1:119" ht="12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</row>
    <row r="46" s="86" customFormat="1" ht="6.75" customHeight="1"/>
    <row r="47" s="86" customFormat="1" ht="12.75">
      <c r="C47" s="69" t="s">
        <v>164</v>
      </c>
    </row>
    <row r="48" s="86" customFormat="1" ht="6.75" customHeight="1"/>
    <row r="49" spans="6:120" s="86" customFormat="1" ht="24.75" customHeight="1">
      <c r="F49" s="144" t="s">
        <v>185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I49" s="144" t="s">
        <v>186</v>
      </c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M49" s="146"/>
      <c r="DN49" s="146"/>
      <c r="DO49" s="146"/>
      <c r="DP49" s="146"/>
    </row>
    <row r="50" spans="1:105" s="86" customFormat="1" ht="17.25" customHeight="1">
      <c r="A50" s="121" t="s">
        <v>187</v>
      </c>
      <c r="B50" s="121"/>
      <c r="C50" s="121"/>
      <c r="D50" s="121"/>
      <c r="E50" s="12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93" t="s">
        <v>36</v>
      </c>
      <c r="AQ50" s="93"/>
      <c r="AR50" s="93"/>
      <c r="AS50" s="5"/>
      <c r="AT50" s="5"/>
      <c r="AU50" s="5"/>
      <c r="AV50" s="5"/>
      <c r="AW50" s="5"/>
      <c r="AX50" s="5"/>
      <c r="BD50" s="141" t="s">
        <v>188</v>
      </c>
      <c r="BE50" s="141"/>
      <c r="BF50" s="141"/>
      <c r="BG50" s="141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93" t="s">
        <v>36</v>
      </c>
      <c r="CT50" s="93"/>
      <c r="CU50" s="93"/>
      <c r="CV50" s="5"/>
      <c r="CW50" s="5"/>
      <c r="CX50" s="5"/>
      <c r="CY50" s="5"/>
      <c r="CZ50" s="5"/>
      <c r="DA50" s="5"/>
    </row>
    <row r="51" spans="6:120" s="86" customFormat="1" ht="27" customHeight="1">
      <c r="F51" s="144" t="s">
        <v>189</v>
      </c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I51" s="144" t="s">
        <v>190</v>
      </c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M51" s="146"/>
      <c r="DN51" s="146"/>
      <c r="DO51" s="146"/>
      <c r="DP51" s="146"/>
    </row>
    <row r="52" spans="1:96" s="86" customFormat="1" ht="17.25" customHeight="1">
      <c r="A52" s="121" t="s">
        <v>191</v>
      </c>
      <c r="B52" s="121"/>
      <c r="C52" s="121"/>
      <c r="D52" s="121"/>
      <c r="E52" s="12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BD52" s="141" t="s">
        <v>192</v>
      </c>
      <c r="BE52" s="141"/>
      <c r="BF52" s="141"/>
      <c r="BG52" s="141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</row>
    <row r="57" ht="9" customHeight="1"/>
    <row r="58" spans="1:256" ht="12.75">
      <c r="A58" s="80" t="s">
        <v>74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1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3"/>
      <c r="CI59" s="81"/>
      <c r="CJ59" s="81"/>
      <c r="CK59" s="83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 s="84"/>
      <c r="B60" s="84"/>
      <c r="C60" s="84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5" t="s">
        <v>75</v>
      </c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5" t="s">
        <v>76</v>
      </c>
      <c r="CI60" s="81"/>
      <c r="CJ60" s="81"/>
      <c r="CK60" s="83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4"/>
      <c r="DO60" s="84"/>
      <c r="DP60" s="84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1" customFormat="1" ht="5.25" customHeight="1">
      <c r="A61" s="84"/>
      <c r="B61" s="84"/>
      <c r="C61" s="84"/>
      <c r="AW61" s="81"/>
      <c r="DN61" s="84"/>
      <c r="DO61" s="84"/>
      <c r="DP61" s="84"/>
    </row>
  </sheetData>
  <sheetProtection selectLockedCells="1" selectUnlockedCells="1"/>
  <mergeCells count="40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B9:CX9"/>
    <mergeCell ref="CY9:DC9"/>
    <mergeCell ref="DE9:DG9"/>
    <mergeCell ref="DH9:DJ9"/>
    <mergeCell ref="F11:R14"/>
    <mergeCell ref="AA11:DO13"/>
    <mergeCell ref="U14:DO16"/>
    <mergeCell ref="A15:E15"/>
    <mergeCell ref="F15:H15"/>
    <mergeCell ref="I15:K15"/>
    <mergeCell ref="L15:N15"/>
    <mergeCell ref="P15:S15"/>
    <mergeCell ref="F17:N17"/>
    <mergeCell ref="A18:E18"/>
    <mergeCell ref="F18:H18"/>
    <mergeCell ref="I18:K18"/>
    <mergeCell ref="L18:N18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BD20:BG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A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D22:BG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D24:BG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D26:BG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A27:BH27"/>
    <mergeCell ref="A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BD28:BG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U31:DO33"/>
    <mergeCell ref="A32:E32"/>
    <mergeCell ref="F32:H32"/>
    <mergeCell ref="I32:K32"/>
    <mergeCell ref="L32:N32"/>
    <mergeCell ref="P32:S32"/>
    <mergeCell ref="A34:E34"/>
    <mergeCell ref="F34:H34"/>
    <mergeCell ref="I34:K34"/>
    <mergeCell ref="L34:N34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D36:BG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BD38:BG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BD42:BG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A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F49:BB49"/>
    <mergeCell ref="BI49:DH49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BD50:BG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F51:BB51"/>
    <mergeCell ref="BI51:DH51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BD52:B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A58:DP58"/>
    <mergeCell ref="AE59:AY60"/>
    <mergeCell ref="BL59:CG60"/>
    <mergeCell ref="A60:C61"/>
    <mergeCell ref="DN60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981959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IF(ISBLANK('[1]стр.1'!AL1),"",'[1]стр.1'!AL1)</f>
      </c>
      <c r="AM1" s="62"/>
      <c r="AN1" s="62"/>
      <c r="AO1" s="62">
        <f>IF(ISBLANK('[1]стр.1'!AO1),"",'[1]стр.1'!AO1)</f>
      </c>
      <c r="AP1" s="62"/>
      <c r="AQ1" s="62"/>
      <c r="AR1" s="62">
        <f>IF(ISBLANK('[1]стр.1'!AR1),"",'[1]стр.1'!AR1)</f>
      </c>
      <c r="AS1" s="62"/>
      <c r="AT1" s="62"/>
      <c r="AU1" s="62">
        <f>IF(ISBLANK('[1]стр.1'!AU1),"",'[1]стр.1'!AU1)</f>
      </c>
      <c r="AV1" s="62"/>
      <c r="AW1" s="62"/>
      <c r="AX1" s="62">
        <f>IF(ISBLANK('[1]стр.1'!AX1),"",'[1]стр.1'!AX1)</f>
      </c>
      <c r="AY1" s="62"/>
      <c r="AZ1" s="62"/>
      <c r="BA1" s="62">
        <f>IF(ISBLANK('[1]стр.1'!BA1),"",'[1]стр.1'!BA1)</f>
      </c>
      <c r="BB1" s="62"/>
      <c r="BC1" s="62"/>
      <c r="BD1" s="62">
        <f>IF(ISBLANK('[1]стр.1'!BD1),"",'[1]стр.1'!BD1)</f>
      </c>
      <c r="BE1" s="62"/>
      <c r="BF1" s="62"/>
      <c r="BG1" s="62">
        <f>IF(ISBLANK('[1]стр.1'!BG1),"",'[1]стр.1'!BG1)</f>
      </c>
      <c r="BH1" s="62"/>
      <c r="BI1" s="62"/>
      <c r="BJ1" s="62">
        <f>IF(ISBLANK('[1]стр.1'!BJ1),"",'[1]стр.1'!BJ1)</f>
      </c>
      <c r="BK1" s="62"/>
      <c r="BL1" s="62"/>
      <c r="BM1" s="62">
        <f>IF(ISBLANK('[1]стр.1'!BM1),"",'[1]стр.1'!BM1)</f>
      </c>
      <c r="BN1" s="62"/>
      <c r="BO1" s="62"/>
      <c r="BP1" s="62">
        <f>IF(ISBLANK('[1]стр.1'!BP1),"",'[1]стр.1'!BP1)</f>
      </c>
      <c r="BQ1" s="62"/>
      <c r="BR1" s="62"/>
      <c r="BS1" s="62">
        <f>IF(ISBLANK('[1]стр.1'!BS1),"",'[1]стр.1'!BS1)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5.75" customHeight="1"/>
    <row r="9" spans="1:120" s="85" customFormat="1" ht="12.75">
      <c r="A9" s="147" t="s">
        <v>193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="85" customFormat="1" ht="17.25" customHeight="1"/>
    <row r="11" spans="1:103" s="85" customFormat="1" ht="12.75" customHeight="1">
      <c r="A11" s="148" t="s">
        <v>194</v>
      </c>
      <c r="C11" s="75"/>
      <c r="BS11" s="144" t="s">
        <v>195</v>
      </c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</row>
    <row r="12" spans="1:103" s="85" customFormat="1" ht="17.25" customHeight="1">
      <c r="A12" s="75"/>
      <c r="B12" s="149" t="s">
        <v>196</v>
      </c>
      <c r="E12" s="150"/>
      <c r="F12" s="150"/>
      <c r="I12" s="86"/>
      <c r="J12" s="86"/>
      <c r="K12" s="86"/>
      <c r="L12" s="86"/>
      <c r="M12" s="86"/>
      <c r="BH12" s="151"/>
      <c r="BI12" s="151"/>
      <c r="BJ12" s="151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</row>
    <row r="13" spans="1:103" s="85" customFormat="1" ht="12.75" customHeight="1">
      <c r="A13" s="75"/>
      <c r="D13" s="150"/>
      <c r="E13" s="150"/>
      <c r="F13" s="150"/>
      <c r="I13" s="86"/>
      <c r="J13" s="86"/>
      <c r="K13" s="86"/>
      <c r="L13" s="86"/>
      <c r="M13" s="86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</row>
    <row r="14" spans="1:109" s="85" customFormat="1" ht="6" customHeight="1">
      <c r="A14" s="75"/>
      <c r="D14" s="150"/>
      <c r="E14" s="150"/>
      <c r="F14" s="150"/>
      <c r="I14" s="86"/>
      <c r="J14" s="86"/>
      <c r="K14" s="86"/>
      <c r="L14" s="86"/>
      <c r="M14" s="86"/>
      <c r="BT14" s="15"/>
      <c r="BU14" s="15"/>
      <c r="BV14" s="1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</row>
    <row r="15" spans="1:83" s="85" customFormat="1" ht="17.25" customHeight="1">
      <c r="A15" s="75"/>
      <c r="B15" s="149" t="s">
        <v>197</v>
      </c>
      <c r="E15" s="150"/>
      <c r="F15" s="150"/>
      <c r="I15" s="86"/>
      <c r="J15" s="86"/>
      <c r="K15" s="86"/>
      <c r="L15" s="86"/>
      <c r="M15" s="86"/>
      <c r="BH15" s="151"/>
      <c r="BI15" s="151"/>
      <c r="BJ15" s="151"/>
      <c r="BK15" s="151"/>
      <c r="BL15" s="151"/>
      <c r="BM15" s="151"/>
      <c r="BN15" s="50" t="s">
        <v>36</v>
      </c>
      <c r="BO15" s="50"/>
      <c r="BP15" s="50"/>
      <c r="BQ15" s="151"/>
      <c r="BR15" s="151"/>
      <c r="BS15" s="151"/>
      <c r="BT15" s="151"/>
      <c r="BU15" s="151"/>
      <c r="BV15" s="151"/>
      <c r="BW15" s="50" t="s">
        <v>36</v>
      </c>
      <c r="BX15" s="50"/>
      <c r="BY15" s="50"/>
      <c r="BZ15" s="151"/>
      <c r="CA15" s="151"/>
      <c r="CB15" s="151"/>
      <c r="CC15" s="151"/>
      <c r="CD15" s="151"/>
      <c r="CE15" s="151"/>
    </row>
    <row r="16" spans="1:120" s="85" customFormat="1" ht="20.25" customHeight="1">
      <c r="A16" s="75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3"/>
    </row>
    <row r="17" s="85" customFormat="1" ht="13.5" customHeight="1">
      <c r="A17" s="75"/>
    </row>
    <row r="18" s="85" customFormat="1" ht="15" customHeight="1">
      <c r="A18" s="154" t="s">
        <v>198</v>
      </c>
    </row>
    <row r="19" s="85" customFormat="1" ht="12.75" customHeight="1">
      <c r="C19" s="75"/>
    </row>
    <row r="20" spans="2:119" s="85" customFormat="1" ht="17.25" customHeight="1">
      <c r="B20" s="149" t="s">
        <v>199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5" t="s">
        <v>36</v>
      </c>
      <c r="DH20" s="155"/>
      <c r="DI20" s="155"/>
      <c r="DJ20" s="151"/>
      <c r="DK20" s="151"/>
      <c r="DL20" s="151"/>
      <c r="DM20" s="151"/>
      <c r="DN20" s="151"/>
      <c r="DO20" s="151"/>
    </row>
    <row r="21" spans="2:74" s="85" customFormat="1" ht="18.75" customHeight="1">
      <c r="B21" s="156" t="s">
        <v>200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7"/>
      <c r="BU21" s="157"/>
      <c r="BV21" s="157"/>
    </row>
    <row r="22" spans="2:119" s="85" customFormat="1" ht="17.25" customHeight="1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5" t="s">
        <v>36</v>
      </c>
      <c r="DH22" s="155"/>
      <c r="DI22" s="155"/>
      <c r="DJ22" s="151"/>
      <c r="DK22" s="151"/>
      <c r="DL22" s="151"/>
      <c r="DM22" s="151"/>
      <c r="DN22" s="151"/>
      <c r="DO22" s="151"/>
    </row>
    <row r="23" spans="2:71" s="85" customFormat="1" ht="18.75" customHeight="1">
      <c r="B23" s="86" t="s">
        <v>201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</row>
    <row r="24" spans="2:119" s="85" customFormat="1" ht="17.25" customHeight="1">
      <c r="B24" s="149" t="s">
        <v>202</v>
      </c>
      <c r="C24" s="150"/>
      <c r="E24" s="149"/>
      <c r="F24" s="149"/>
      <c r="G24" s="149"/>
      <c r="H24" s="149"/>
      <c r="I24" s="149"/>
      <c r="J24" s="149"/>
      <c r="K24" s="149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90"/>
      <c r="BS24" s="90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5" t="s">
        <v>36</v>
      </c>
      <c r="DH24" s="155"/>
      <c r="DI24" s="155"/>
      <c r="DJ24" s="151"/>
      <c r="DK24" s="151"/>
      <c r="DL24" s="151"/>
      <c r="DM24" s="151"/>
      <c r="DN24" s="151"/>
      <c r="DO24" s="151"/>
    </row>
    <row r="25" spans="3:71" s="85" customFormat="1" ht="18.75" customHeight="1">
      <c r="C25" s="150"/>
      <c r="D25" s="149"/>
      <c r="E25" s="149"/>
      <c r="F25" s="149"/>
      <c r="G25" s="149"/>
      <c r="H25" s="149"/>
      <c r="I25" s="149"/>
      <c r="J25" s="149"/>
      <c r="K25" s="149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</row>
    <row r="26" spans="2:119" s="85" customFormat="1" ht="17.25" customHeight="1">
      <c r="B26" s="149" t="s">
        <v>203</v>
      </c>
      <c r="C26" s="150"/>
      <c r="E26" s="149"/>
      <c r="F26" s="149"/>
      <c r="G26" s="149"/>
      <c r="H26" s="149"/>
      <c r="I26" s="149"/>
      <c r="J26" s="149"/>
      <c r="K26" s="149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5" t="s">
        <v>36</v>
      </c>
      <c r="DH26" s="155"/>
      <c r="DI26" s="155"/>
      <c r="DJ26" s="151"/>
      <c r="DK26" s="151"/>
      <c r="DL26" s="151"/>
      <c r="DM26" s="151"/>
      <c r="DN26" s="151"/>
      <c r="DO26" s="151"/>
    </row>
    <row r="27" spans="3:71" s="85" customFormat="1" ht="18.75" customHeight="1">
      <c r="C27" s="150"/>
      <c r="D27" s="149"/>
      <c r="E27" s="149"/>
      <c r="F27" s="149"/>
      <c r="G27" s="149"/>
      <c r="H27" s="149"/>
      <c r="I27" s="149"/>
      <c r="J27" s="149"/>
      <c r="K27" s="149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</row>
    <row r="28" spans="2:119" s="85" customFormat="1" ht="17.25" customHeight="1">
      <c r="B28" s="149" t="s">
        <v>204</v>
      </c>
      <c r="C28" s="150"/>
      <c r="E28" s="149"/>
      <c r="F28" s="149"/>
      <c r="G28" s="149"/>
      <c r="H28" s="149"/>
      <c r="I28" s="149"/>
      <c r="J28" s="149"/>
      <c r="K28" s="149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5" t="s">
        <v>36</v>
      </c>
      <c r="DH28" s="155"/>
      <c r="DI28" s="155"/>
      <c r="DJ28" s="151"/>
      <c r="DK28" s="151"/>
      <c r="DL28" s="151"/>
      <c r="DM28" s="151"/>
      <c r="DN28" s="151"/>
      <c r="DO28" s="151"/>
    </row>
    <row r="29" spans="3:71" s="85" customFormat="1" ht="18.75" customHeight="1">
      <c r="C29" s="150"/>
      <c r="D29" s="149"/>
      <c r="E29" s="149"/>
      <c r="F29" s="149"/>
      <c r="G29" s="149"/>
      <c r="H29" s="149"/>
      <c r="I29" s="149"/>
      <c r="J29" s="149"/>
      <c r="K29" s="149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</row>
    <row r="30" spans="3:119" s="85" customFormat="1" ht="17.25" customHeight="1">
      <c r="C30" s="150"/>
      <c r="D30" s="149" t="s">
        <v>205</v>
      </c>
      <c r="E30" s="149"/>
      <c r="G30" s="149"/>
      <c r="H30" s="149"/>
      <c r="I30" s="149"/>
      <c r="J30" s="149"/>
      <c r="K30" s="149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5" t="s">
        <v>36</v>
      </c>
      <c r="DH30" s="155"/>
      <c r="DI30" s="155"/>
      <c r="DJ30" s="151"/>
      <c r="DK30" s="151"/>
      <c r="DL30" s="151"/>
      <c r="DM30" s="151"/>
      <c r="DN30" s="151"/>
      <c r="DO30" s="151"/>
    </row>
    <row r="31" spans="3:71" s="85" customFormat="1" ht="18.75" customHeight="1">
      <c r="C31" s="150"/>
      <c r="D31" s="149"/>
      <c r="E31" s="149"/>
      <c r="F31" s="149"/>
      <c r="G31" s="149"/>
      <c r="H31" s="149"/>
      <c r="I31" s="149"/>
      <c r="J31" s="149"/>
      <c r="K31" s="149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</row>
    <row r="32" spans="2:119" s="85" customFormat="1" ht="17.25" customHeight="1">
      <c r="B32" s="149" t="s">
        <v>206</v>
      </c>
      <c r="C32" s="150"/>
      <c r="E32" s="149"/>
      <c r="F32" s="149"/>
      <c r="G32" s="149"/>
      <c r="H32" s="149"/>
      <c r="I32" s="149"/>
      <c r="J32" s="149"/>
      <c r="K32" s="149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5" t="s">
        <v>36</v>
      </c>
      <c r="DH32" s="155"/>
      <c r="DI32" s="155"/>
      <c r="DJ32" s="151"/>
      <c r="DK32" s="151"/>
      <c r="DL32" s="151"/>
      <c r="DM32" s="151"/>
      <c r="DN32" s="151"/>
      <c r="DO32" s="151"/>
    </row>
    <row r="33" spans="4:71" ht="18.75" customHeight="1">
      <c r="D33" s="159" t="s">
        <v>207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86"/>
      <c r="BS33" s="86"/>
    </row>
    <row r="34" spans="4:119" s="85" customFormat="1" ht="17.25" customHeight="1"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60"/>
      <c r="BS34" s="160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5" t="s">
        <v>36</v>
      </c>
      <c r="DH34" s="155"/>
      <c r="DI34" s="155"/>
      <c r="DJ34" s="151"/>
      <c r="DK34" s="151"/>
      <c r="DL34" s="151"/>
      <c r="DM34" s="151"/>
      <c r="DN34" s="151"/>
      <c r="DO34" s="151"/>
    </row>
    <row r="35" spans="2:120" s="85" customFormat="1" ht="32.25" customHeight="1">
      <c r="B35" s="152"/>
      <c r="C35" s="152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2"/>
      <c r="BS35" s="162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4"/>
      <c r="DE35" s="164"/>
      <c r="DF35" s="164"/>
      <c r="DG35" s="163"/>
      <c r="DH35" s="163"/>
      <c r="DI35" s="163"/>
      <c r="DJ35" s="163"/>
      <c r="DK35" s="163"/>
      <c r="DL35" s="163"/>
      <c r="DM35" s="152"/>
      <c r="DN35" s="152"/>
      <c r="DO35" s="152"/>
      <c r="DP35" s="153"/>
    </row>
    <row r="36" spans="4:116" s="85" customFormat="1" ht="11.25" customHeight="1"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0"/>
      <c r="BS36" s="160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6"/>
      <c r="DE36" s="167"/>
      <c r="DF36" s="167"/>
      <c r="DG36" s="15"/>
      <c r="DH36" s="15"/>
      <c r="DI36" s="15"/>
      <c r="DJ36" s="15"/>
      <c r="DK36" s="15"/>
      <c r="DL36" s="15"/>
    </row>
    <row r="37" s="85" customFormat="1" ht="12.75">
      <c r="A37" s="168" t="s">
        <v>208</v>
      </c>
    </row>
    <row r="38" s="85" customFormat="1" ht="6" customHeight="1">
      <c r="C38" s="69"/>
    </row>
    <row r="39" spans="2:119" s="85" customFormat="1" ht="17.25" customHeight="1">
      <c r="B39" s="149" t="s">
        <v>209</v>
      </c>
      <c r="E39" s="150"/>
      <c r="F39" s="150"/>
      <c r="G39" s="150"/>
      <c r="H39" s="150"/>
      <c r="I39" s="150"/>
      <c r="J39" s="150"/>
      <c r="K39" s="150"/>
      <c r="L39" s="150"/>
      <c r="M39" s="150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5" t="s">
        <v>36</v>
      </c>
      <c r="DH39" s="155"/>
      <c r="DI39" s="155"/>
      <c r="DJ39" s="151"/>
      <c r="DK39" s="151"/>
      <c r="DL39" s="151"/>
      <c r="DM39" s="151"/>
      <c r="DN39" s="151"/>
      <c r="DO39" s="151"/>
    </row>
    <row r="40" spans="2:13" s="85" customFormat="1" ht="12" customHeight="1">
      <c r="B40" s="149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2:119" s="85" customFormat="1" ht="17.25" customHeight="1">
      <c r="B41" s="149" t="s">
        <v>210</v>
      </c>
      <c r="E41" s="150"/>
      <c r="F41" s="150"/>
      <c r="G41" s="150"/>
      <c r="H41" s="150"/>
      <c r="I41" s="150"/>
      <c r="J41" s="150"/>
      <c r="K41" s="150"/>
      <c r="L41" s="150"/>
      <c r="M41" s="150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5" t="s">
        <v>36</v>
      </c>
      <c r="DH41" s="155"/>
      <c r="DI41" s="155"/>
      <c r="DJ41" s="151"/>
      <c r="DK41" s="151"/>
      <c r="DL41" s="151"/>
      <c r="DM41" s="151"/>
      <c r="DN41" s="151"/>
      <c r="DO41" s="151"/>
    </row>
    <row r="42" spans="2:13" s="85" customFormat="1" ht="12" customHeight="1">
      <c r="B42" s="149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2:110" s="85" customFormat="1" ht="17.25" customHeight="1">
      <c r="B43" s="149" t="s">
        <v>211</v>
      </c>
      <c r="E43" s="150"/>
      <c r="F43" s="150"/>
      <c r="G43" s="150"/>
      <c r="H43" s="150"/>
      <c r="I43" s="150"/>
      <c r="J43" s="150"/>
      <c r="K43" s="150"/>
      <c r="L43" s="150"/>
      <c r="M43" s="150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</row>
    <row r="44" spans="2:13" s="85" customFormat="1" ht="12" customHeight="1">
      <c r="B44" s="149"/>
      <c r="E44" s="150"/>
      <c r="F44" s="150"/>
      <c r="G44" s="150"/>
      <c r="H44" s="150"/>
      <c r="I44" s="150"/>
      <c r="J44" s="150"/>
      <c r="K44" s="150"/>
      <c r="L44" s="150"/>
      <c r="M44" s="150"/>
    </row>
    <row r="45" spans="2:120" s="85" customFormat="1" ht="17.25" customHeight="1">
      <c r="B45" s="149" t="s">
        <v>212</v>
      </c>
      <c r="E45" s="150"/>
      <c r="F45" s="150"/>
      <c r="G45" s="150"/>
      <c r="H45" s="150"/>
      <c r="I45" s="150"/>
      <c r="J45" s="150"/>
      <c r="K45" s="150"/>
      <c r="L45" s="150"/>
      <c r="M45" s="150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P45" s="153"/>
    </row>
    <row r="46" spans="2:120" s="85" customFormat="1" ht="15.75" customHeight="1">
      <c r="B46" s="152"/>
      <c r="C46" s="152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2"/>
      <c r="BS46" s="162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4"/>
      <c r="DE46" s="164"/>
      <c r="DF46" s="164"/>
      <c r="DG46" s="163"/>
      <c r="DH46" s="163"/>
      <c r="DI46" s="163"/>
      <c r="DJ46" s="163"/>
      <c r="DK46" s="163"/>
      <c r="DL46" s="163"/>
      <c r="DM46" s="152"/>
      <c r="DN46" s="152"/>
      <c r="DO46" s="152"/>
      <c r="DP46" s="153"/>
    </row>
    <row r="47" spans="4:116" s="85" customFormat="1" ht="9" customHeight="1"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0"/>
      <c r="BS47" s="160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6"/>
      <c r="DE47" s="167"/>
      <c r="DF47" s="167"/>
      <c r="DG47" s="15"/>
      <c r="DH47" s="15"/>
      <c r="DI47" s="15"/>
      <c r="DJ47" s="15"/>
      <c r="DK47" s="15"/>
      <c r="DL47" s="15"/>
    </row>
    <row r="48" s="85" customFormat="1" ht="12.75">
      <c r="A48" s="169" t="s">
        <v>213</v>
      </c>
    </row>
    <row r="49" s="85" customFormat="1" ht="8.25" customHeight="1">
      <c r="C49" s="75"/>
    </row>
    <row r="50" spans="2:86" s="85" customFormat="1" ht="17.25" customHeight="1">
      <c r="B50" s="149" t="s">
        <v>214</v>
      </c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</row>
    <row r="51" spans="2:70" s="85" customFormat="1" ht="12" customHeight="1">
      <c r="B51" s="159" t="s">
        <v>215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</row>
    <row r="52" spans="2:119" s="85" customFormat="1" ht="17.25" customHeight="1"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5" t="s">
        <v>36</v>
      </c>
      <c r="DH52" s="155"/>
      <c r="DI52" s="155"/>
      <c r="DJ52" s="151"/>
      <c r="DK52" s="151"/>
      <c r="DL52" s="151"/>
      <c r="DM52" s="151"/>
      <c r="DN52" s="151"/>
      <c r="DO52" s="151"/>
    </row>
    <row r="53" spans="4:116" s="85" customFormat="1" ht="12" customHeight="1"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6"/>
      <c r="DE53" s="167"/>
      <c r="DF53" s="167"/>
      <c r="DG53" s="15"/>
      <c r="DH53" s="15"/>
      <c r="DI53" s="15"/>
      <c r="DJ53" s="15"/>
      <c r="DK53" s="15"/>
      <c r="DL53" s="15"/>
    </row>
    <row r="54" spans="4:72" s="85" customFormat="1" ht="12" customHeight="1"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T54" s="15"/>
    </row>
    <row r="55" spans="4:116" s="85" customFormat="1" ht="10.5" customHeight="1"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6"/>
      <c r="DE55" s="167"/>
      <c r="DF55" s="167"/>
      <c r="DG55" s="15"/>
      <c r="DH55" s="15"/>
      <c r="DI55" s="15"/>
      <c r="DJ55" s="15"/>
      <c r="DK55" s="15"/>
      <c r="DL55" s="15"/>
    </row>
    <row r="56" spans="1:256" ht="12.75">
      <c r="A56" s="80" t="s">
        <v>74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6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3"/>
      <c r="CI57" s="81"/>
      <c r="CJ57" s="81"/>
      <c r="CK57" s="83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" customHeight="1">
      <c r="A58" s="84"/>
      <c r="B58" s="84"/>
      <c r="C58" s="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5" t="s">
        <v>75</v>
      </c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5" t="s">
        <v>76</v>
      </c>
      <c r="CI58" s="81"/>
      <c r="CJ58" s="81"/>
      <c r="CK58" s="83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4"/>
      <c r="DO58" s="84"/>
      <c r="DP58" s="84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20" ht="5.25" customHeight="1">
      <c r="A59" s="84"/>
      <c r="B59" s="84"/>
      <c r="C59" s="84"/>
      <c r="AW59" s="81"/>
      <c r="DN59" s="84"/>
      <c r="DO59" s="84"/>
      <c r="DP59" s="84"/>
    </row>
  </sheetData>
  <sheetProtection selectLockedCells="1" selectUnlockedCells="1"/>
  <mergeCells count="2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BS11:CY13"/>
    <mergeCell ref="BH12:BJ12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B21:BS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33:BQ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BW50:BY50"/>
    <mergeCell ref="BZ50:CB50"/>
    <mergeCell ref="CC50:CE50"/>
    <mergeCell ref="CF50:CH50"/>
    <mergeCell ref="B51:BR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6:DP56"/>
    <mergeCell ref="AE57:AY58"/>
    <mergeCell ref="BL57:CG58"/>
    <mergeCell ref="A58:C59"/>
    <mergeCell ref="DN58:DP5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137920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9" customHeight="1"/>
    <row r="9" spans="1:120" s="85" customFormat="1" ht="12.75">
      <c r="A9" s="80" t="s">
        <v>216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</row>
    <row r="10" spans="1:120" s="85" customFormat="1" ht="12.75">
      <c r="A10" s="80" t="s">
        <v>217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85" customFormat="1" ht="12.7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s="86" customFormat="1" ht="9.75" customHeight="1">
      <c r="A12" s="171" t="s">
        <v>218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</row>
    <row r="13" spans="1:120" s="86" customFormat="1" ht="9.75" customHeight="1">
      <c r="A13" s="171" t="s">
        <v>219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</row>
    <row r="14" spans="1:120" s="86" customFormat="1" ht="9.75" customHeight="1">
      <c r="A14" s="171" t="s">
        <v>220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</row>
    <row r="15" s="85" customFormat="1" ht="10.5" customHeight="1"/>
    <row r="16" spans="1:120" s="85" customFormat="1" ht="9.75" customHeight="1">
      <c r="A16" s="172" t="s">
        <v>221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85" customFormat="1" ht="9.75" customHeight="1">
      <c r="A17" s="173" t="s">
        <v>222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5" t="s">
        <v>223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4"/>
    </row>
    <row r="18" spans="1:120" s="143" customFormat="1" ht="12" customHeight="1">
      <c r="A18" s="176"/>
      <c r="B18" s="176"/>
      <c r="C18" s="176"/>
      <c r="D18" s="176"/>
      <c r="E18" s="176"/>
      <c r="F18" s="177" t="s">
        <v>224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8"/>
    </row>
    <row r="19" spans="1:120" s="143" customFormat="1" ht="3.75" customHeight="1">
      <c r="A19" s="176"/>
      <c r="B19" s="176"/>
      <c r="C19" s="176"/>
      <c r="D19" s="176"/>
      <c r="E19" s="176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</row>
    <row r="20" spans="1:108" s="85" customFormat="1" ht="17.25" customHeight="1">
      <c r="A20" s="180" t="s">
        <v>84</v>
      </c>
      <c r="B20" s="180"/>
      <c r="C20" s="180"/>
      <c r="D20" s="180"/>
      <c r="E20" s="18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5" t="s">
        <v>36</v>
      </c>
      <c r="AQ20" s="155"/>
      <c r="AR20" s="155"/>
      <c r="AS20" s="151"/>
      <c r="AT20" s="151"/>
      <c r="AU20" s="151"/>
      <c r="AV20" s="151"/>
      <c r="AW20" s="151"/>
      <c r="AX20" s="151"/>
      <c r="BF20" s="181" t="s">
        <v>86</v>
      </c>
      <c r="BG20" s="181"/>
      <c r="BH20" s="181"/>
      <c r="BI20" s="181"/>
      <c r="BJ20" s="181"/>
      <c r="BK20" s="18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26" t="s">
        <v>36</v>
      </c>
      <c r="CW20" s="126"/>
      <c r="CX20" s="126"/>
      <c r="CY20" s="151"/>
      <c r="CZ20" s="151"/>
      <c r="DA20" s="151"/>
      <c r="DB20" s="151"/>
      <c r="DC20" s="151"/>
      <c r="DD20" s="151"/>
    </row>
    <row r="21" s="134" customFormat="1" ht="10.5" customHeight="1"/>
    <row r="22" spans="1:120" s="85" customFormat="1" ht="9.75" customHeight="1">
      <c r="A22" s="182" t="s">
        <v>225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</row>
    <row r="23" spans="1:120" s="85" customFormat="1" ht="9.75" customHeight="1">
      <c r="A23" s="173" t="s">
        <v>226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5" t="s">
        <v>227</v>
      </c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4"/>
    </row>
    <row r="24" spans="1:120" s="134" customFormat="1" ht="12" customHeight="1">
      <c r="A24" s="183"/>
      <c r="B24" s="183"/>
      <c r="C24" s="183"/>
      <c r="D24" s="183"/>
      <c r="E24" s="183"/>
      <c r="F24" s="177" t="s">
        <v>228</v>
      </c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6"/>
      <c r="AW24" s="176"/>
      <c r="AX24" s="176"/>
      <c r="AY24" s="176"/>
      <c r="AZ24" s="176"/>
      <c r="BA24" s="176"/>
      <c r="BB24" s="176"/>
      <c r="BC24" s="176"/>
      <c r="BF24" s="176"/>
      <c r="BG24" s="176"/>
      <c r="BH24" s="176"/>
      <c r="BI24" s="176"/>
      <c r="BJ24" s="176"/>
      <c r="BK24" s="176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84"/>
    </row>
    <row r="25" spans="1:120" s="134" customFormat="1" ht="3.75" customHeight="1">
      <c r="A25" s="183"/>
      <c r="B25" s="183"/>
      <c r="C25" s="183"/>
      <c r="D25" s="183"/>
      <c r="E25" s="183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6"/>
      <c r="AW25" s="176"/>
      <c r="AX25" s="176"/>
      <c r="AY25" s="176"/>
      <c r="AZ25" s="176"/>
      <c r="BA25" s="176"/>
      <c r="BB25" s="176"/>
      <c r="BC25" s="176"/>
      <c r="BF25" s="176"/>
      <c r="BG25" s="176"/>
      <c r="BH25" s="176"/>
      <c r="BI25" s="176"/>
      <c r="BJ25" s="176"/>
      <c r="BK25" s="176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84"/>
    </row>
    <row r="26" spans="1:108" s="85" customFormat="1" ht="17.25" customHeight="1">
      <c r="A26" s="180" t="s">
        <v>88</v>
      </c>
      <c r="B26" s="180"/>
      <c r="C26" s="180"/>
      <c r="D26" s="180"/>
      <c r="E26" s="18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26" t="s">
        <v>36</v>
      </c>
      <c r="AQ26" s="126"/>
      <c r="AR26" s="126"/>
      <c r="AS26" s="151"/>
      <c r="AT26" s="151"/>
      <c r="AU26" s="151"/>
      <c r="AV26" s="151"/>
      <c r="AW26" s="151"/>
      <c r="AX26" s="151"/>
      <c r="BF26" s="181" t="s">
        <v>91</v>
      </c>
      <c r="BG26" s="181"/>
      <c r="BH26" s="181"/>
      <c r="BI26" s="181"/>
      <c r="BJ26" s="181"/>
      <c r="BK26" s="18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26" t="s">
        <v>36</v>
      </c>
      <c r="CW26" s="126"/>
      <c r="CX26" s="126"/>
      <c r="CY26" s="151"/>
      <c r="CZ26" s="151"/>
      <c r="DA26" s="151"/>
      <c r="DB26" s="151"/>
      <c r="DC26" s="151"/>
      <c r="DD26" s="151"/>
    </row>
    <row r="27" s="85" customFormat="1" ht="14.25" customHeight="1"/>
    <row r="28" spans="1:120" s="85" customFormat="1" ht="9.75" customHeight="1">
      <c r="A28" s="173" t="s">
        <v>229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</row>
    <row r="29" spans="1:120" s="134" customFormat="1" ht="24" customHeight="1">
      <c r="A29" s="183"/>
      <c r="B29" s="183"/>
      <c r="C29" s="183"/>
      <c r="D29" s="183"/>
      <c r="E29" s="183"/>
      <c r="F29" s="186" t="s">
        <v>230</v>
      </c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76"/>
      <c r="AW29" s="176"/>
      <c r="AX29" s="176"/>
      <c r="AY29" s="176"/>
      <c r="AZ29" s="176"/>
      <c r="BA29" s="176"/>
      <c r="BB29" s="176"/>
      <c r="BC29" s="176"/>
      <c r="BF29" s="176"/>
      <c r="BG29" s="176"/>
      <c r="BH29" s="176"/>
      <c r="BI29" s="176"/>
      <c r="BJ29" s="176"/>
      <c r="BK29" s="176"/>
      <c r="BL29" s="187" t="s">
        <v>231</v>
      </c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4"/>
    </row>
    <row r="30" spans="1:108" s="85" customFormat="1" ht="17.25" customHeight="1">
      <c r="A30" s="180" t="s">
        <v>94</v>
      </c>
      <c r="B30" s="180"/>
      <c r="C30" s="180"/>
      <c r="D30" s="180"/>
      <c r="E30" s="18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26" t="s">
        <v>36</v>
      </c>
      <c r="AQ30" s="126"/>
      <c r="AR30" s="126"/>
      <c r="AS30" s="151"/>
      <c r="AT30" s="151"/>
      <c r="AU30" s="151"/>
      <c r="AV30" s="151"/>
      <c r="AW30" s="151"/>
      <c r="AX30" s="151"/>
      <c r="BF30" s="181" t="s">
        <v>97</v>
      </c>
      <c r="BG30" s="181"/>
      <c r="BH30" s="181"/>
      <c r="BI30" s="181"/>
      <c r="BJ30" s="181"/>
      <c r="BK30" s="18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26" t="s">
        <v>36</v>
      </c>
      <c r="CW30" s="126"/>
      <c r="CX30" s="126"/>
      <c r="CY30" s="151"/>
      <c r="CZ30" s="151"/>
      <c r="DA30" s="151"/>
      <c r="DB30" s="151"/>
      <c r="DC30" s="151"/>
      <c r="DD30" s="151"/>
    </row>
    <row r="31" s="85" customFormat="1" ht="12.75" customHeight="1"/>
    <row r="32" spans="1:120" s="85" customFormat="1" ht="9.75" customHeight="1">
      <c r="A32" s="173" t="s">
        <v>232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</row>
    <row r="33" spans="1:120" s="134" customFormat="1" ht="19.5" customHeight="1">
      <c r="A33" s="183"/>
      <c r="B33" s="183"/>
      <c r="C33" s="183"/>
      <c r="D33" s="183"/>
      <c r="E33" s="183"/>
      <c r="F33" s="188" t="s">
        <v>233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76"/>
      <c r="AW33" s="176"/>
      <c r="AX33" s="176"/>
      <c r="AY33" s="176"/>
      <c r="AZ33" s="176"/>
      <c r="BA33" s="176"/>
      <c r="BB33" s="176"/>
      <c r="BC33" s="176"/>
      <c r="BF33" s="176"/>
      <c r="BG33" s="176"/>
      <c r="BH33" s="176"/>
      <c r="BI33" s="176"/>
      <c r="BJ33" s="176"/>
      <c r="BK33" s="176"/>
      <c r="BL33" s="189" t="s">
        <v>234</v>
      </c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4"/>
    </row>
    <row r="34" spans="1:120" s="134" customFormat="1" ht="3.75" customHeight="1">
      <c r="A34" s="183"/>
      <c r="B34" s="183"/>
      <c r="C34" s="183"/>
      <c r="D34" s="183"/>
      <c r="E34" s="183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6"/>
      <c r="AW34" s="176"/>
      <c r="AX34" s="176"/>
      <c r="AY34" s="176"/>
      <c r="AZ34" s="176"/>
      <c r="BA34" s="176"/>
      <c r="BB34" s="176"/>
      <c r="BC34" s="176"/>
      <c r="BF34" s="176"/>
      <c r="BG34" s="176"/>
      <c r="BH34" s="176"/>
      <c r="BI34" s="176"/>
      <c r="BJ34" s="176"/>
      <c r="BK34" s="176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84"/>
    </row>
    <row r="35" spans="1:108" s="85" customFormat="1" ht="17.25" customHeight="1">
      <c r="A35" s="180" t="s">
        <v>99</v>
      </c>
      <c r="B35" s="180"/>
      <c r="C35" s="180"/>
      <c r="D35" s="180"/>
      <c r="E35" s="180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26" t="s">
        <v>36</v>
      </c>
      <c r="AQ35" s="126"/>
      <c r="AR35" s="126"/>
      <c r="AS35" s="151"/>
      <c r="AT35" s="151"/>
      <c r="AU35" s="151"/>
      <c r="AV35" s="151"/>
      <c r="AW35" s="151"/>
      <c r="AX35" s="151"/>
      <c r="BF35" s="181" t="s">
        <v>103</v>
      </c>
      <c r="BG35" s="181"/>
      <c r="BH35" s="181"/>
      <c r="BI35" s="181"/>
      <c r="BJ35" s="181"/>
      <c r="BK35" s="18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26" t="s">
        <v>36</v>
      </c>
      <c r="CW35" s="126"/>
      <c r="CX35" s="126"/>
      <c r="CY35" s="151"/>
      <c r="CZ35" s="151"/>
      <c r="DA35" s="151"/>
      <c r="DB35" s="151"/>
      <c r="DC35" s="151"/>
      <c r="DD35" s="151"/>
    </row>
    <row r="36" s="85" customFormat="1" ht="15.75" customHeight="1"/>
    <row r="37" spans="1:120" s="134" customFormat="1" ht="9.75" customHeight="1">
      <c r="A37" s="172" t="s">
        <v>235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</row>
    <row r="38" spans="1:120" s="134" customFormat="1" ht="9.75" customHeight="1">
      <c r="A38" s="172" t="s">
        <v>236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</row>
    <row r="39" spans="1:120" s="134" customFormat="1" ht="9.75" customHeight="1">
      <c r="A39" s="172" t="s">
        <v>237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</row>
    <row r="40" spans="1:120" s="134" customFormat="1" ht="24" customHeight="1">
      <c r="A40" s="183"/>
      <c r="B40" s="183"/>
      <c r="C40" s="183"/>
      <c r="D40" s="183"/>
      <c r="E40" s="183"/>
      <c r="F40" s="186" t="s">
        <v>238</v>
      </c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76"/>
      <c r="AW40" s="176"/>
      <c r="AX40" s="176"/>
      <c r="AY40" s="176"/>
      <c r="AZ40" s="176"/>
      <c r="BA40" s="176"/>
      <c r="BB40" s="176"/>
      <c r="BC40" s="176"/>
      <c r="BF40" s="176"/>
      <c r="BG40" s="176"/>
      <c r="BH40" s="176"/>
      <c r="BI40" s="176"/>
      <c r="BJ40" s="176"/>
      <c r="BK40" s="176"/>
      <c r="BL40" s="187" t="s">
        <v>239</v>
      </c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78"/>
    </row>
    <row r="41" spans="1:108" s="85" customFormat="1" ht="17.25" customHeight="1">
      <c r="A41" s="180" t="s">
        <v>105</v>
      </c>
      <c r="B41" s="180"/>
      <c r="C41" s="180"/>
      <c r="D41" s="180"/>
      <c r="E41" s="180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26" t="s">
        <v>36</v>
      </c>
      <c r="AQ41" s="126"/>
      <c r="AR41" s="126"/>
      <c r="AS41" s="151"/>
      <c r="AT41" s="151"/>
      <c r="AU41" s="151"/>
      <c r="AV41" s="151"/>
      <c r="AW41" s="151"/>
      <c r="AX41" s="151"/>
      <c r="BF41" s="181" t="s">
        <v>107</v>
      </c>
      <c r="BG41" s="181"/>
      <c r="BH41" s="181"/>
      <c r="BI41" s="181"/>
      <c r="BJ41" s="181"/>
      <c r="BK41" s="18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26" t="s">
        <v>36</v>
      </c>
      <c r="CW41" s="126"/>
      <c r="CX41" s="126"/>
      <c r="CY41" s="151"/>
      <c r="CZ41" s="151"/>
      <c r="DA41" s="151"/>
      <c r="DB41" s="151"/>
      <c r="DC41" s="151"/>
      <c r="DD41" s="151"/>
    </row>
    <row r="42" s="85" customFormat="1" ht="15.75" customHeight="1"/>
    <row r="43" spans="1:120" s="85" customFormat="1" ht="12.75" customHeight="1">
      <c r="A43" s="182" t="s">
        <v>240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</row>
    <row r="44" spans="1:120" s="85" customFormat="1" ht="12.75" customHeight="1">
      <c r="A44" s="182" t="s">
        <v>241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</row>
    <row r="45" spans="1:120" s="134" customFormat="1" ht="24" customHeight="1">
      <c r="A45" s="183"/>
      <c r="B45" s="183"/>
      <c r="C45" s="183"/>
      <c r="D45" s="183"/>
      <c r="E45" s="183"/>
      <c r="F45" s="186" t="s">
        <v>242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76"/>
      <c r="AW45" s="176"/>
      <c r="AX45" s="176"/>
      <c r="AY45" s="176"/>
      <c r="AZ45" s="176"/>
      <c r="BA45" s="176"/>
      <c r="BB45" s="176"/>
      <c r="BC45" s="176"/>
      <c r="BF45" s="176"/>
      <c r="BG45" s="176"/>
      <c r="BH45" s="176"/>
      <c r="BI45" s="176"/>
      <c r="BJ45" s="176"/>
      <c r="BK45" s="176"/>
      <c r="BL45" s="187" t="s">
        <v>243</v>
      </c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78"/>
    </row>
    <row r="46" spans="1:108" s="85" customFormat="1" ht="17.25" customHeight="1">
      <c r="A46" s="180" t="s">
        <v>109</v>
      </c>
      <c r="B46" s="180"/>
      <c r="C46" s="180"/>
      <c r="D46" s="180"/>
      <c r="E46" s="180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26" t="s">
        <v>36</v>
      </c>
      <c r="AQ46" s="126"/>
      <c r="AR46" s="126"/>
      <c r="AS46" s="151"/>
      <c r="AT46" s="151"/>
      <c r="AU46" s="151"/>
      <c r="AV46" s="151"/>
      <c r="AW46" s="151"/>
      <c r="AX46" s="151"/>
      <c r="BF46" s="181" t="s">
        <v>170</v>
      </c>
      <c r="BG46" s="181"/>
      <c r="BH46" s="181"/>
      <c r="BI46" s="181"/>
      <c r="BJ46" s="181"/>
      <c r="BK46" s="18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26" t="s">
        <v>36</v>
      </c>
      <c r="CW46" s="126"/>
      <c r="CX46" s="126"/>
      <c r="CY46" s="151"/>
      <c r="CZ46" s="151"/>
      <c r="DA46" s="151"/>
      <c r="DB46" s="151"/>
      <c r="DC46" s="151"/>
      <c r="DD46" s="151"/>
    </row>
    <row r="47" s="85" customFormat="1" ht="12.75" customHeight="1"/>
    <row r="48" spans="1:120" s="85" customFormat="1" ht="9.75" customHeight="1">
      <c r="A48" s="173" t="s">
        <v>244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</row>
    <row r="49" spans="1:120" s="134" customFormat="1" ht="24" customHeight="1">
      <c r="A49" s="190"/>
      <c r="B49" s="190"/>
      <c r="C49" s="190"/>
      <c r="D49" s="190"/>
      <c r="E49" s="190"/>
      <c r="F49" s="186" t="s">
        <v>245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76"/>
      <c r="AW49" s="176"/>
      <c r="AX49" s="176"/>
      <c r="AY49" s="176"/>
      <c r="AZ49" s="176"/>
      <c r="BA49" s="176"/>
      <c r="BB49" s="176"/>
      <c r="BC49" s="176"/>
      <c r="BF49" s="176"/>
      <c r="BG49" s="176"/>
      <c r="BH49" s="176"/>
      <c r="BI49" s="176"/>
      <c r="BJ49" s="176"/>
      <c r="BK49" s="176"/>
      <c r="BL49" s="187" t="s">
        <v>246</v>
      </c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78"/>
    </row>
    <row r="50" spans="1:108" s="85" customFormat="1" ht="17.25" customHeight="1">
      <c r="A50" s="180" t="s">
        <v>184</v>
      </c>
      <c r="B50" s="180"/>
      <c r="C50" s="180"/>
      <c r="D50" s="180"/>
      <c r="E50" s="180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26" t="s">
        <v>36</v>
      </c>
      <c r="AQ50" s="126"/>
      <c r="AR50" s="126"/>
      <c r="AS50" s="151"/>
      <c r="AT50" s="151"/>
      <c r="AU50" s="151"/>
      <c r="AV50" s="151"/>
      <c r="AW50" s="151"/>
      <c r="AX50" s="151"/>
      <c r="BF50" s="181" t="s">
        <v>187</v>
      </c>
      <c r="BG50" s="181"/>
      <c r="BH50" s="181"/>
      <c r="BI50" s="181"/>
      <c r="BJ50" s="181"/>
      <c r="BK50" s="18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26" t="s">
        <v>36</v>
      </c>
      <c r="CW50" s="126"/>
      <c r="CX50" s="126"/>
      <c r="CY50" s="151"/>
      <c r="CZ50" s="151"/>
      <c r="DA50" s="151"/>
      <c r="DB50" s="151"/>
      <c r="DC50" s="151"/>
      <c r="DD50" s="151"/>
    </row>
    <row r="51" spans="1:108" s="85" customFormat="1" ht="9.75" customHeight="1">
      <c r="A51" s="191"/>
      <c r="B51" s="191"/>
      <c r="C51" s="191"/>
      <c r="D51" s="191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66"/>
      <c r="AQ51" s="166"/>
      <c r="AR51" s="166"/>
      <c r="AS51" s="193"/>
      <c r="AT51" s="193"/>
      <c r="AU51" s="193"/>
      <c r="AV51" s="193"/>
      <c r="AW51" s="193"/>
      <c r="AX51" s="193"/>
      <c r="BF51" s="194"/>
      <c r="BG51" s="194"/>
      <c r="BH51" s="194"/>
      <c r="BI51" s="194"/>
      <c r="BJ51" s="194"/>
      <c r="BK51" s="195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66"/>
      <c r="CW51" s="166"/>
      <c r="CX51" s="166"/>
      <c r="CY51" s="193"/>
      <c r="CZ51" s="193"/>
      <c r="DA51" s="193"/>
      <c r="DB51" s="193"/>
      <c r="DC51" s="193"/>
      <c r="DD51" s="193"/>
    </row>
    <row r="52" spans="1:61" s="85" customFormat="1" ht="12" customHeight="1">
      <c r="A52" s="196"/>
      <c r="B52" s="35" t="s">
        <v>247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1"/>
      <c r="BE52" s="1"/>
      <c r="BF52" s="1"/>
      <c r="BG52" s="1"/>
      <c r="BH52" s="1"/>
      <c r="BI52" s="1"/>
    </row>
    <row r="53" spans="1:108" s="85" customFormat="1" ht="17.25" customHeight="1">
      <c r="A53" s="19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F53" s="181" t="s">
        <v>188</v>
      </c>
      <c r="BG53" s="181"/>
      <c r="BH53" s="181"/>
      <c r="BI53" s="181"/>
      <c r="BJ53" s="181"/>
      <c r="BK53" s="18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26" t="s">
        <v>36</v>
      </c>
      <c r="CW53" s="126"/>
      <c r="CX53" s="126"/>
      <c r="CY53" s="151"/>
      <c r="CZ53" s="151"/>
      <c r="DA53" s="151"/>
      <c r="DB53" s="151"/>
      <c r="DC53" s="151"/>
      <c r="DD53" s="151"/>
    </row>
    <row r="54" spans="2:55" s="85" customFormat="1" ht="1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</row>
    <row r="55" s="85" customFormat="1" ht="23.25" customHeight="1"/>
    <row r="56" spans="2:61" s="85" customFormat="1" ht="6" customHeight="1">
      <c r="B56" s="75"/>
      <c r="C56" s="75"/>
      <c r="D56" s="75"/>
      <c r="E56" s="75"/>
      <c r="F56" s="75"/>
      <c r="H56" s="198" t="s">
        <v>248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"/>
      <c r="BE56" s="1"/>
      <c r="BF56" s="1"/>
      <c r="BG56" s="1"/>
      <c r="BH56" s="1"/>
      <c r="BI56" s="1"/>
    </row>
    <row r="57" spans="1:108" s="85" customFormat="1" ht="17.25" customHeight="1">
      <c r="A57" s="199" t="s">
        <v>249</v>
      </c>
      <c r="B57" s="199"/>
      <c r="C57" s="199"/>
      <c r="D57" s="199"/>
      <c r="E57" s="199"/>
      <c r="F57" s="199"/>
      <c r="G57" s="199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F57" s="181" t="s">
        <v>191</v>
      </c>
      <c r="BG57" s="181"/>
      <c r="BH57" s="181"/>
      <c r="BI57" s="181"/>
      <c r="BJ57" s="181"/>
      <c r="BK57" s="18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26" t="s">
        <v>36</v>
      </c>
      <c r="CW57" s="126"/>
      <c r="CX57" s="126"/>
      <c r="CY57" s="151"/>
      <c r="CZ57" s="151"/>
      <c r="DA57" s="151"/>
      <c r="DB57" s="151"/>
      <c r="DC57" s="151"/>
      <c r="DD57" s="151"/>
    </row>
    <row r="58" spans="7:55" s="85" customFormat="1" ht="12.75">
      <c r="G58" s="146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</row>
    <row r="59" spans="8:55" s="85" customFormat="1" ht="12.75"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</row>
    <row r="60" spans="8:55" s="85" customFormat="1" ht="12.75"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</row>
    <row r="61" s="85" customFormat="1" ht="12.75"/>
    <row r="62" s="85" customFormat="1" ht="12.75"/>
    <row r="63" s="85" customFormat="1" ht="12.75">
      <c r="E63" s="201" t="s">
        <v>250</v>
      </c>
    </row>
    <row r="64" s="85" customFormat="1" ht="12.75"/>
    <row r="65" s="85" customFormat="1" ht="12.75"/>
    <row r="66" spans="1:256" ht="12.75">
      <c r="A66" s="80" t="s">
        <v>74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6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3"/>
      <c r="CI67" s="81"/>
      <c r="CJ67" s="81"/>
      <c r="CK67" s="83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 s="84"/>
      <c r="B68" s="84"/>
      <c r="C68" s="84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5" t="s">
        <v>75</v>
      </c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5" t="s">
        <v>76</v>
      </c>
      <c r="CI68" s="81"/>
      <c r="CJ68" s="81"/>
      <c r="CK68" s="83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4"/>
      <c r="DO68" s="84"/>
      <c r="DP68" s="84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0" ht="5.25" customHeight="1">
      <c r="A69" s="84"/>
      <c r="B69" s="84"/>
      <c r="C69" s="84"/>
      <c r="AW69" s="81"/>
      <c r="DN69" s="84"/>
      <c r="DO69" s="84"/>
      <c r="DP69" s="84"/>
    </row>
  </sheetData>
  <sheetProtection selectLockedCells="1" selectUnlockedCells="1"/>
  <mergeCells count="313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2:DP12"/>
    <mergeCell ref="A13:DP13"/>
    <mergeCell ref="A14:DP14"/>
    <mergeCell ref="A16:DP16"/>
    <mergeCell ref="BL17:DO18"/>
    <mergeCell ref="F18:AU18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BF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A22:DP22"/>
    <mergeCell ref="BL23:DO24"/>
    <mergeCell ref="F24:AU24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F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F29:AU29"/>
    <mergeCell ref="BL29:DO29"/>
    <mergeCell ref="A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BF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F33:AU33"/>
    <mergeCell ref="BL33:DO33"/>
    <mergeCell ref="A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BF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A37:DP37"/>
    <mergeCell ref="A38:DP38"/>
    <mergeCell ref="A39:DP39"/>
    <mergeCell ref="F40:AU40"/>
    <mergeCell ref="BL40:DO40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BF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A43:DP43"/>
    <mergeCell ref="A44:DP44"/>
    <mergeCell ref="F45:AU45"/>
    <mergeCell ref="BL45:DO45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F49:AU49"/>
    <mergeCell ref="BL49:DO49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BF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B52:BC54"/>
    <mergeCell ref="BF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H56:BC59"/>
    <mergeCell ref="A57:G57"/>
    <mergeCell ref="BF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A66:DP66"/>
    <mergeCell ref="AE67:AY68"/>
    <mergeCell ref="BL67:CG68"/>
    <mergeCell ref="A68:C69"/>
    <mergeCell ref="DN68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527464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9" customHeight="1"/>
    <row r="9" spans="1:120" ht="12.75">
      <c r="A9" s="80" t="s">
        <v>251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</row>
    <row r="10" spans="1:120" ht="12.75">
      <c r="A10" s="80" t="s">
        <v>252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86" customFormat="1" ht="12" customHeight="1">
      <c r="A11" s="171" t="s">
        <v>253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</row>
    <row r="12" spans="1:120" s="86" customFormat="1" ht="9.75" customHeight="1">
      <c r="A12" s="171" t="s">
        <v>254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</row>
    <row r="13" spans="9:81" s="85" customFormat="1" ht="18.75" customHeight="1">
      <c r="I13" s="202" t="s">
        <v>156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BC13" s="202" t="s">
        <v>157</v>
      </c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</row>
    <row r="14" spans="4:81" s="85" customFormat="1" ht="17.25" customHeight="1">
      <c r="D14" s="180" t="s">
        <v>192</v>
      </c>
      <c r="E14" s="180"/>
      <c r="F14" s="180"/>
      <c r="G14" s="180"/>
      <c r="H14" s="180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X14" s="181" t="s">
        <v>255</v>
      </c>
      <c r="AY14" s="181"/>
      <c r="AZ14" s="181"/>
      <c r="BA14" s="181"/>
      <c r="BB14" s="18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</row>
    <row r="15" s="85" customFormat="1" ht="3.75" customHeight="1"/>
    <row r="16" spans="4:76" s="85" customFormat="1" ht="18.75" customHeight="1">
      <c r="D16" s="203" t="s">
        <v>256</v>
      </c>
      <c r="E16" s="203"/>
      <c r="F16" s="203"/>
      <c r="G16" s="203"/>
      <c r="H16" s="203"/>
      <c r="AA16" s="204" t="s">
        <v>257</v>
      </c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X16" s="205" t="s">
        <v>258</v>
      </c>
    </row>
    <row r="17" spans="4:105" s="85" customFormat="1" ht="17.25" customHeight="1">
      <c r="D17" s="206" t="s">
        <v>259</v>
      </c>
      <c r="E17" s="206"/>
      <c r="F17" s="206"/>
      <c r="G17" s="206"/>
      <c r="H17" s="206"/>
      <c r="V17" s="181" t="s">
        <v>260</v>
      </c>
      <c r="W17" s="181"/>
      <c r="X17" s="181"/>
      <c r="Y17" s="181"/>
      <c r="Z17" s="18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6" t="s">
        <v>36</v>
      </c>
      <c r="AW17" s="126"/>
      <c r="AX17" s="126"/>
      <c r="AY17" s="151"/>
      <c r="AZ17" s="151"/>
      <c r="BA17" s="151"/>
      <c r="BB17" s="151"/>
      <c r="BC17" s="151"/>
      <c r="BD17" s="151"/>
      <c r="BV17" s="181" t="s">
        <v>261</v>
      </c>
      <c r="BW17" s="181"/>
      <c r="BX17" s="181"/>
      <c r="BY17" s="181"/>
      <c r="BZ17" s="18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26" t="s">
        <v>36</v>
      </c>
      <c r="CT17" s="126"/>
      <c r="CU17" s="126"/>
      <c r="CV17" s="151"/>
      <c r="CW17" s="151"/>
      <c r="CX17" s="151"/>
      <c r="CY17" s="151"/>
      <c r="CZ17" s="151"/>
      <c r="DA17" s="151"/>
    </row>
    <row r="18" spans="13:83" s="134" customFormat="1" ht="12.75">
      <c r="M18" s="134" t="s">
        <v>262</v>
      </c>
      <c r="BE18" s="134" t="s">
        <v>263</v>
      </c>
      <c r="CE18" s="134" t="s">
        <v>262</v>
      </c>
    </row>
    <row r="19" spans="13:83" s="134" customFormat="1" ht="12.75">
      <c r="M19" s="134" t="s">
        <v>264</v>
      </c>
      <c r="BE19" s="134" t="s">
        <v>265</v>
      </c>
      <c r="CE19" s="134" t="s">
        <v>266</v>
      </c>
    </row>
    <row r="20" s="85" customFormat="1" ht="3.75" customHeight="1"/>
    <row r="21" spans="16:114" s="85" customFormat="1" ht="9" customHeight="1">
      <c r="P21" s="181" t="s">
        <v>267</v>
      </c>
      <c r="Q21" s="181"/>
      <c r="R21" s="181"/>
      <c r="S21" s="181"/>
      <c r="T21" s="181"/>
      <c r="U21" s="151" t="s">
        <v>3</v>
      </c>
      <c r="V21" s="151"/>
      <c r="W21" s="151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126" t="s">
        <v>36</v>
      </c>
      <c r="AK21" s="126"/>
      <c r="AL21" s="126"/>
      <c r="AM21" s="207"/>
      <c r="AN21" s="207"/>
      <c r="AO21" s="207"/>
      <c r="AP21" s="207"/>
      <c r="AQ21" s="207"/>
      <c r="AR21" s="207"/>
      <c r="BA21" s="181" t="s">
        <v>268</v>
      </c>
      <c r="BB21" s="181"/>
      <c r="BC21" s="181"/>
      <c r="BD21" s="181"/>
      <c r="BE21" s="18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26" t="s">
        <v>36</v>
      </c>
      <c r="BV21" s="126"/>
      <c r="BW21" s="126"/>
      <c r="BX21" s="151"/>
      <c r="BY21" s="151"/>
      <c r="BZ21" s="151"/>
      <c r="CA21" s="151"/>
      <c r="CB21" s="151"/>
      <c r="CC21" s="151"/>
      <c r="CH21" s="181" t="s">
        <v>269</v>
      </c>
      <c r="CI21" s="181"/>
      <c r="CJ21" s="181"/>
      <c r="CK21" s="181"/>
      <c r="CL21" s="18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26" t="s">
        <v>36</v>
      </c>
      <c r="DC21" s="126"/>
      <c r="DD21" s="126"/>
      <c r="DE21" s="151"/>
      <c r="DF21" s="151"/>
      <c r="DG21" s="151"/>
      <c r="DH21" s="151"/>
      <c r="DI21" s="151"/>
      <c r="DJ21" s="151"/>
    </row>
    <row r="22" spans="16:114" s="85" customFormat="1" ht="9" customHeight="1">
      <c r="P22" s="181"/>
      <c r="Q22" s="181"/>
      <c r="R22" s="181"/>
      <c r="S22" s="181"/>
      <c r="T22" s="181"/>
      <c r="U22" s="151"/>
      <c r="V22" s="151"/>
      <c r="W22" s="151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26"/>
      <c r="AK22" s="126"/>
      <c r="AL22" s="126"/>
      <c r="AM22" s="208"/>
      <c r="AN22" s="208"/>
      <c r="AO22" s="208"/>
      <c r="AP22" s="208"/>
      <c r="AQ22" s="208"/>
      <c r="AR22" s="208"/>
      <c r="BA22" s="181"/>
      <c r="BB22" s="181"/>
      <c r="BC22" s="181"/>
      <c r="BD22" s="181"/>
      <c r="BE22" s="18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26"/>
      <c r="BV22" s="126"/>
      <c r="BW22" s="126"/>
      <c r="BX22" s="151"/>
      <c r="BY22" s="151"/>
      <c r="BZ22" s="151"/>
      <c r="CA22" s="151"/>
      <c r="CB22" s="151"/>
      <c r="CC22" s="151"/>
      <c r="CH22" s="181"/>
      <c r="CI22" s="181"/>
      <c r="CJ22" s="181"/>
      <c r="CK22" s="181"/>
      <c r="CL22" s="18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26"/>
      <c r="DC22" s="126"/>
      <c r="DD22" s="126"/>
      <c r="DE22" s="151"/>
      <c r="DF22" s="151"/>
      <c r="DG22" s="151"/>
      <c r="DH22" s="151"/>
      <c r="DI22" s="151"/>
      <c r="DJ22" s="151"/>
    </row>
    <row r="23" s="85" customFormat="1" ht="6.75" customHeight="1"/>
    <row r="24" spans="4:105" s="85" customFormat="1" ht="17.25" customHeight="1">
      <c r="D24" s="206" t="s">
        <v>270</v>
      </c>
      <c r="E24" s="206"/>
      <c r="F24" s="206"/>
      <c r="G24" s="206"/>
      <c r="H24" s="206"/>
      <c r="V24" s="181" t="s">
        <v>260</v>
      </c>
      <c r="W24" s="181"/>
      <c r="X24" s="181"/>
      <c r="Y24" s="181"/>
      <c r="Z24" s="18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6" t="s">
        <v>36</v>
      </c>
      <c r="AW24" s="126"/>
      <c r="AX24" s="126"/>
      <c r="AY24" s="151"/>
      <c r="AZ24" s="151"/>
      <c r="BA24" s="151"/>
      <c r="BB24" s="151"/>
      <c r="BC24" s="151"/>
      <c r="BD24" s="151"/>
      <c r="BV24" s="181" t="s">
        <v>261</v>
      </c>
      <c r="BW24" s="181"/>
      <c r="BX24" s="181"/>
      <c r="BY24" s="181"/>
      <c r="BZ24" s="18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26" t="s">
        <v>36</v>
      </c>
      <c r="CT24" s="126"/>
      <c r="CU24" s="126"/>
      <c r="CV24" s="151"/>
      <c r="CW24" s="151"/>
      <c r="CX24" s="151"/>
      <c r="CY24" s="151"/>
      <c r="CZ24" s="151"/>
      <c r="DA24" s="151"/>
    </row>
    <row r="25" s="85" customFormat="1" ht="6.75" customHeight="1"/>
    <row r="26" spans="16:114" s="85" customFormat="1" ht="17.25" customHeight="1">
      <c r="P26" s="181" t="s">
        <v>267</v>
      </c>
      <c r="Q26" s="181"/>
      <c r="R26" s="181"/>
      <c r="S26" s="181"/>
      <c r="T26" s="18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26" t="s">
        <v>36</v>
      </c>
      <c r="AK26" s="126"/>
      <c r="AL26" s="126"/>
      <c r="AM26" s="151"/>
      <c r="AN26" s="151"/>
      <c r="AO26" s="151"/>
      <c r="AP26" s="151"/>
      <c r="AQ26" s="151"/>
      <c r="AR26" s="151"/>
      <c r="BA26" s="181" t="s">
        <v>268</v>
      </c>
      <c r="BB26" s="181"/>
      <c r="BC26" s="181"/>
      <c r="BD26" s="181"/>
      <c r="BE26" s="18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26" t="s">
        <v>36</v>
      </c>
      <c r="BV26" s="126"/>
      <c r="BW26" s="126"/>
      <c r="BX26" s="151"/>
      <c r="BY26" s="151"/>
      <c r="BZ26" s="151"/>
      <c r="CA26" s="151"/>
      <c r="CB26" s="151"/>
      <c r="CC26" s="151"/>
      <c r="CH26" s="181" t="s">
        <v>269</v>
      </c>
      <c r="CI26" s="181"/>
      <c r="CJ26" s="181"/>
      <c r="CK26" s="181"/>
      <c r="CL26" s="18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26" t="s">
        <v>36</v>
      </c>
      <c r="DC26" s="126"/>
      <c r="DD26" s="126"/>
      <c r="DE26" s="151"/>
      <c r="DF26" s="151"/>
      <c r="DG26" s="151"/>
      <c r="DH26" s="151"/>
      <c r="DI26" s="151"/>
      <c r="DJ26" s="151"/>
    </row>
    <row r="27" s="85" customFormat="1" ht="6.75" customHeight="1"/>
    <row r="28" spans="4:105" s="85" customFormat="1" ht="17.25" customHeight="1">
      <c r="D28" s="206" t="s">
        <v>271</v>
      </c>
      <c r="E28" s="206"/>
      <c r="F28" s="206"/>
      <c r="G28" s="206"/>
      <c r="H28" s="206"/>
      <c r="V28" s="181" t="s">
        <v>260</v>
      </c>
      <c r="W28" s="181"/>
      <c r="X28" s="181"/>
      <c r="Y28" s="181"/>
      <c r="Z28" s="18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6" t="s">
        <v>36</v>
      </c>
      <c r="AW28" s="126"/>
      <c r="AX28" s="126"/>
      <c r="AY28" s="151"/>
      <c r="AZ28" s="151"/>
      <c r="BA28" s="151"/>
      <c r="BB28" s="151"/>
      <c r="BC28" s="151"/>
      <c r="BD28" s="151"/>
      <c r="BV28" s="181" t="s">
        <v>261</v>
      </c>
      <c r="BW28" s="181"/>
      <c r="BX28" s="181"/>
      <c r="BY28" s="181"/>
      <c r="BZ28" s="18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26" t="s">
        <v>36</v>
      </c>
      <c r="CT28" s="126"/>
      <c r="CU28" s="126"/>
      <c r="CV28" s="151"/>
      <c r="CW28" s="151"/>
      <c r="CX28" s="151"/>
      <c r="CY28" s="151"/>
      <c r="CZ28" s="151"/>
      <c r="DA28" s="151"/>
    </row>
    <row r="29" s="85" customFormat="1" ht="6.75" customHeight="1"/>
    <row r="30" spans="16:114" s="85" customFormat="1" ht="17.25" customHeight="1">
      <c r="P30" s="181" t="s">
        <v>267</v>
      </c>
      <c r="Q30" s="181"/>
      <c r="R30" s="181"/>
      <c r="S30" s="181"/>
      <c r="T30" s="18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26" t="s">
        <v>36</v>
      </c>
      <c r="AK30" s="126"/>
      <c r="AL30" s="126"/>
      <c r="AM30" s="151"/>
      <c r="AN30" s="151"/>
      <c r="AO30" s="151"/>
      <c r="AP30" s="151"/>
      <c r="AQ30" s="151"/>
      <c r="AR30" s="151"/>
      <c r="BA30" s="181" t="s">
        <v>268</v>
      </c>
      <c r="BB30" s="181"/>
      <c r="BC30" s="181"/>
      <c r="BD30" s="181"/>
      <c r="BE30" s="18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26" t="s">
        <v>36</v>
      </c>
      <c r="BV30" s="126"/>
      <c r="BW30" s="126"/>
      <c r="BX30" s="151"/>
      <c r="BY30" s="151"/>
      <c r="BZ30" s="151"/>
      <c r="CA30" s="151"/>
      <c r="CB30" s="151"/>
      <c r="CC30" s="151"/>
      <c r="CH30" s="181" t="s">
        <v>269</v>
      </c>
      <c r="CI30" s="181"/>
      <c r="CJ30" s="181"/>
      <c r="CK30" s="181"/>
      <c r="CL30" s="18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26" t="s">
        <v>36</v>
      </c>
      <c r="DC30" s="126"/>
      <c r="DD30" s="126"/>
      <c r="DE30" s="151"/>
      <c r="DF30" s="151"/>
      <c r="DG30" s="151"/>
      <c r="DH30" s="151"/>
      <c r="DI30" s="151"/>
      <c r="DJ30" s="151"/>
    </row>
    <row r="31" s="85" customFormat="1" ht="6.75" customHeight="1"/>
    <row r="32" spans="4:105" s="85" customFormat="1" ht="17.25" customHeight="1">
      <c r="D32" s="206" t="s">
        <v>272</v>
      </c>
      <c r="E32" s="206"/>
      <c r="F32" s="206"/>
      <c r="G32" s="206"/>
      <c r="H32" s="206"/>
      <c r="V32" s="181" t="s">
        <v>260</v>
      </c>
      <c r="W32" s="181"/>
      <c r="X32" s="181"/>
      <c r="Y32" s="181"/>
      <c r="Z32" s="18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26" t="s">
        <v>36</v>
      </c>
      <c r="AW32" s="126"/>
      <c r="AX32" s="126"/>
      <c r="AY32" s="151"/>
      <c r="AZ32" s="151"/>
      <c r="BA32" s="151"/>
      <c r="BB32" s="151"/>
      <c r="BC32" s="151"/>
      <c r="BD32" s="151"/>
      <c r="BV32" s="181" t="s">
        <v>261</v>
      </c>
      <c r="BW32" s="181"/>
      <c r="BX32" s="181"/>
      <c r="BY32" s="181"/>
      <c r="BZ32" s="18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26" t="s">
        <v>36</v>
      </c>
      <c r="CT32" s="126"/>
      <c r="CU32" s="126"/>
      <c r="CV32" s="151"/>
      <c r="CW32" s="151"/>
      <c r="CX32" s="151"/>
      <c r="CY32" s="151"/>
      <c r="CZ32" s="151"/>
      <c r="DA32" s="151"/>
    </row>
    <row r="33" s="85" customFormat="1" ht="6.75" customHeight="1"/>
    <row r="34" spans="16:114" s="85" customFormat="1" ht="17.25" customHeight="1">
      <c r="P34" s="181" t="s">
        <v>267</v>
      </c>
      <c r="Q34" s="181"/>
      <c r="R34" s="181"/>
      <c r="S34" s="181"/>
      <c r="T34" s="18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26" t="s">
        <v>36</v>
      </c>
      <c r="AK34" s="126"/>
      <c r="AL34" s="126"/>
      <c r="AM34" s="151"/>
      <c r="AN34" s="151"/>
      <c r="AO34" s="151"/>
      <c r="AP34" s="151"/>
      <c r="AQ34" s="151"/>
      <c r="AR34" s="151"/>
      <c r="BA34" s="181" t="s">
        <v>268</v>
      </c>
      <c r="BB34" s="181"/>
      <c r="BC34" s="181"/>
      <c r="BD34" s="181"/>
      <c r="BE34" s="18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26" t="s">
        <v>36</v>
      </c>
      <c r="BV34" s="126"/>
      <c r="BW34" s="126"/>
      <c r="BX34" s="151"/>
      <c r="BY34" s="151"/>
      <c r="BZ34" s="151"/>
      <c r="CA34" s="151"/>
      <c r="CB34" s="151"/>
      <c r="CC34" s="151"/>
      <c r="CH34" s="181" t="s">
        <v>269</v>
      </c>
      <c r="CI34" s="181"/>
      <c r="CJ34" s="181"/>
      <c r="CK34" s="181"/>
      <c r="CL34" s="18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26" t="s">
        <v>36</v>
      </c>
      <c r="DC34" s="126"/>
      <c r="DD34" s="126"/>
      <c r="DE34" s="151"/>
      <c r="DF34" s="151"/>
      <c r="DG34" s="151"/>
      <c r="DH34" s="151"/>
      <c r="DI34" s="151"/>
      <c r="DJ34" s="151"/>
    </row>
    <row r="35" s="85" customFormat="1" ht="6.75" customHeight="1"/>
    <row r="36" spans="4:105" s="85" customFormat="1" ht="17.25" customHeight="1">
      <c r="D36" s="206" t="s">
        <v>273</v>
      </c>
      <c r="E36" s="206"/>
      <c r="F36" s="206"/>
      <c r="G36" s="206"/>
      <c r="H36" s="206"/>
      <c r="V36" s="181" t="s">
        <v>260</v>
      </c>
      <c r="W36" s="181"/>
      <c r="X36" s="181"/>
      <c r="Y36" s="181"/>
      <c r="Z36" s="18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26" t="s">
        <v>36</v>
      </c>
      <c r="AW36" s="126"/>
      <c r="AX36" s="126"/>
      <c r="AY36" s="151"/>
      <c r="AZ36" s="151"/>
      <c r="BA36" s="151"/>
      <c r="BB36" s="151"/>
      <c r="BC36" s="151"/>
      <c r="BD36" s="151"/>
      <c r="BV36" s="181" t="s">
        <v>261</v>
      </c>
      <c r="BW36" s="181"/>
      <c r="BX36" s="181"/>
      <c r="BY36" s="181"/>
      <c r="BZ36" s="18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26" t="s">
        <v>36</v>
      </c>
      <c r="CT36" s="126"/>
      <c r="CU36" s="126"/>
      <c r="CV36" s="151"/>
      <c r="CW36" s="151"/>
      <c r="CX36" s="151"/>
      <c r="CY36" s="151"/>
      <c r="CZ36" s="151"/>
      <c r="DA36" s="151"/>
    </row>
    <row r="37" s="85" customFormat="1" ht="6.75" customHeight="1"/>
    <row r="38" spans="16:114" s="85" customFormat="1" ht="17.25" customHeight="1">
      <c r="P38" s="181" t="s">
        <v>267</v>
      </c>
      <c r="Q38" s="181"/>
      <c r="R38" s="181"/>
      <c r="S38" s="181"/>
      <c r="T38" s="18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26" t="s">
        <v>36</v>
      </c>
      <c r="AK38" s="126"/>
      <c r="AL38" s="126"/>
      <c r="AM38" s="151"/>
      <c r="AN38" s="151"/>
      <c r="AO38" s="151"/>
      <c r="AP38" s="151"/>
      <c r="AQ38" s="151"/>
      <c r="AR38" s="151"/>
      <c r="BA38" s="181" t="s">
        <v>268</v>
      </c>
      <c r="BB38" s="181"/>
      <c r="BC38" s="181"/>
      <c r="BD38" s="181"/>
      <c r="BE38" s="18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26" t="s">
        <v>36</v>
      </c>
      <c r="BV38" s="126"/>
      <c r="BW38" s="126"/>
      <c r="BX38" s="151"/>
      <c r="BY38" s="151"/>
      <c r="BZ38" s="151"/>
      <c r="CA38" s="151"/>
      <c r="CB38" s="151"/>
      <c r="CC38" s="151"/>
      <c r="CH38" s="181" t="s">
        <v>269</v>
      </c>
      <c r="CI38" s="181"/>
      <c r="CJ38" s="181"/>
      <c r="CK38" s="181"/>
      <c r="CL38" s="18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26" t="s">
        <v>36</v>
      </c>
      <c r="DC38" s="126"/>
      <c r="DD38" s="126"/>
      <c r="DE38" s="151"/>
      <c r="DF38" s="151"/>
      <c r="DG38" s="151"/>
      <c r="DH38" s="151"/>
      <c r="DI38" s="151"/>
      <c r="DJ38" s="151"/>
    </row>
    <row r="39" s="85" customFormat="1" ht="6.75" customHeight="1"/>
    <row r="40" spans="4:105" s="85" customFormat="1" ht="17.25" customHeight="1">
      <c r="D40" s="206" t="s">
        <v>274</v>
      </c>
      <c r="E40" s="206"/>
      <c r="F40" s="206"/>
      <c r="G40" s="206"/>
      <c r="H40" s="206"/>
      <c r="V40" s="181" t="s">
        <v>260</v>
      </c>
      <c r="W40" s="181"/>
      <c r="X40" s="181"/>
      <c r="Y40" s="181"/>
      <c r="Z40" s="18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26" t="s">
        <v>36</v>
      </c>
      <c r="AW40" s="126"/>
      <c r="AX40" s="126"/>
      <c r="AY40" s="151"/>
      <c r="AZ40" s="151"/>
      <c r="BA40" s="151"/>
      <c r="BB40" s="151"/>
      <c r="BC40" s="151"/>
      <c r="BD40" s="151"/>
      <c r="BV40" s="181" t="s">
        <v>261</v>
      </c>
      <c r="BW40" s="181"/>
      <c r="BX40" s="181"/>
      <c r="BY40" s="181"/>
      <c r="BZ40" s="18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26" t="s">
        <v>36</v>
      </c>
      <c r="CT40" s="126"/>
      <c r="CU40" s="126"/>
      <c r="CV40" s="151"/>
      <c r="CW40" s="151"/>
      <c r="CX40" s="151"/>
      <c r="CY40" s="151"/>
      <c r="CZ40" s="151"/>
      <c r="DA40" s="151"/>
    </row>
    <row r="41" s="85" customFormat="1" ht="6.75" customHeight="1"/>
    <row r="42" spans="16:114" s="85" customFormat="1" ht="17.25" customHeight="1">
      <c r="P42" s="181" t="s">
        <v>267</v>
      </c>
      <c r="Q42" s="181"/>
      <c r="R42" s="181"/>
      <c r="S42" s="181"/>
      <c r="T42" s="18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26" t="s">
        <v>36</v>
      </c>
      <c r="AK42" s="126"/>
      <c r="AL42" s="126"/>
      <c r="AM42" s="151"/>
      <c r="AN42" s="151"/>
      <c r="AO42" s="151"/>
      <c r="AP42" s="151"/>
      <c r="AQ42" s="151"/>
      <c r="AR42" s="151"/>
      <c r="BA42" s="181" t="s">
        <v>268</v>
      </c>
      <c r="BB42" s="181"/>
      <c r="BC42" s="181"/>
      <c r="BD42" s="181"/>
      <c r="BE42" s="18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26" t="s">
        <v>36</v>
      </c>
      <c r="BV42" s="126"/>
      <c r="BW42" s="126"/>
      <c r="BX42" s="151"/>
      <c r="BY42" s="151"/>
      <c r="BZ42" s="151"/>
      <c r="CA42" s="151"/>
      <c r="CB42" s="151"/>
      <c r="CC42" s="151"/>
      <c r="CH42" s="181" t="s">
        <v>269</v>
      </c>
      <c r="CI42" s="181"/>
      <c r="CJ42" s="181"/>
      <c r="CK42" s="181"/>
      <c r="CL42" s="18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26" t="s">
        <v>36</v>
      </c>
      <c r="DC42" s="126"/>
      <c r="DD42" s="126"/>
      <c r="DE42" s="151"/>
      <c r="DF42" s="151"/>
      <c r="DG42" s="151"/>
      <c r="DH42" s="151"/>
      <c r="DI42" s="151"/>
      <c r="DJ42" s="151"/>
    </row>
    <row r="43" s="85" customFormat="1" ht="6.75" customHeight="1"/>
    <row r="44" spans="4:105" s="85" customFormat="1" ht="17.25" customHeight="1">
      <c r="D44" s="206" t="s">
        <v>275</v>
      </c>
      <c r="E44" s="206"/>
      <c r="F44" s="206"/>
      <c r="G44" s="206"/>
      <c r="H44" s="206"/>
      <c r="V44" s="181" t="s">
        <v>260</v>
      </c>
      <c r="W44" s="181"/>
      <c r="X44" s="181"/>
      <c r="Y44" s="181"/>
      <c r="Z44" s="18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26" t="s">
        <v>36</v>
      </c>
      <c r="AW44" s="126"/>
      <c r="AX44" s="126"/>
      <c r="AY44" s="151"/>
      <c r="AZ44" s="151"/>
      <c r="BA44" s="151"/>
      <c r="BB44" s="151"/>
      <c r="BC44" s="151"/>
      <c r="BD44" s="151"/>
      <c r="BV44" s="181" t="s">
        <v>261</v>
      </c>
      <c r="BW44" s="181"/>
      <c r="BX44" s="181"/>
      <c r="BY44" s="181"/>
      <c r="BZ44" s="18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26" t="s">
        <v>36</v>
      </c>
      <c r="CT44" s="126"/>
      <c r="CU44" s="126"/>
      <c r="CV44" s="151"/>
      <c r="CW44" s="151"/>
      <c r="CX44" s="151"/>
      <c r="CY44" s="151"/>
      <c r="CZ44" s="151"/>
      <c r="DA44" s="151"/>
    </row>
    <row r="45" s="85" customFormat="1" ht="6.75" customHeight="1"/>
    <row r="46" spans="16:114" s="85" customFormat="1" ht="17.25" customHeight="1">
      <c r="P46" s="181" t="s">
        <v>267</v>
      </c>
      <c r="Q46" s="181"/>
      <c r="R46" s="181"/>
      <c r="S46" s="181"/>
      <c r="T46" s="18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26" t="s">
        <v>36</v>
      </c>
      <c r="AK46" s="126"/>
      <c r="AL46" s="126"/>
      <c r="AM46" s="151"/>
      <c r="AN46" s="151"/>
      <c r="AO46" s="151"/>
      <c r="AP46" s="151"/>
      <c r="AQ46" s="151"/>
      <c r="AR46" s="151"/>
      <c r="BA46" s="181" t="s">
        <v>268</v>
      </c>
      <c r="BB46" s="181"/>
      <c r="BC46" s="181"/>
      <c r="BD46" s="181"/>
      <c r="BE46" s="18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26" t="s">
        <v>36</v>
      </c>
      <c r="BV46" s="126"/>
      <c r="BW46" s="126"/>
      <c r="BX46" s="151"/>
      <c r="BY46" s="151"/>
      <c r="BZ46" s="151"/>
      <c r="CA46" s="151"/>
      <c r="CB46" s="151"/>
      <c r="CC46" s="151"/>
      <c r="CH46" s="181" t="s">
        <v>269</v>
      </c>
      <c r="CI46" s="181"/>
      <c r="CJ46" s="181"/>
      <c r="CK46" s="181"/>
      <c r="CL46" s="18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26" t="s">
        <v>36</v>
      </c>
      <c r="DC46" s="126"/>
      <c r="DD46" s="126"/>
      <c r="DE46" s="151"/>
      <c r="DF46" s="151"/>
      <c r="DG46" s="151"/>
      <c r="DH46" s="151"/>
      <c r="DI46" s="151"/>
      <c r="DJ46" s="151"/>
    </row>
    <row r="47" s="85" customFormat="1" ht="6.75" customHeight="1"/>
    <row r="48" spans="4:105" s="85" customFormat="1" ht="17.25" customHeight="1">
      <c r="D48" s="206" t="s">
        <v>276</v>
      </c>
      <c r="E48" s="206"/>
      <c r="F48" s="206"/>
      <c r="G48" s="206"/>
      <c r="H48" s="206"/>
      <c r="V48" s="181" t="s">
        <v>260</v>
      </c>
      <c r="W48" s="181"/>
      <c r="X48" s="181"/>
      <c r="Y48" s="181"/>
      <c r="Z48" s="18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26" t="s">
        <v>36</v>
      </c>
      <c r="AW48" s="126"/>
      <c r="AX48" s="126"/>
      <c r="AY48" s="151"/>
      <c r="AZ48" s="151"/>
      <c r="BA48" s="151"/>
      <c r="BB48" s="151"/>
      <c r="BC48" s="151"/>
      <c r="BD48" s="151"/>
      <c r="BV48" s="181" t="s">
        <v>261</v>
      </c>
      <c r="BW48" s="181"/>
      <c r="BX48" s="181"/>
      <c r="BY48" s="181"/>
      <c r="BZ48" s="18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26" t="s">
        <v>36</v>
      </c>
      <c r="CT48" s="126"/>
      <c r="CU48" s="126"/>
      <c r="CV48" s="151"/>
      <c r="CW48" s="151"/>
      <c r="CX48" s="151"/>
      <c r="CY48" s="151"/>
      <c r="CZ48" s="151"/>
      <c r="DA48" s="151"/>
    </row>
    <row r="49" s="85" customFormat="1" ht="6.75" customHeight="1"/>
    <row r="50" spans="16:114" s="85" customFormat="1" ht="17.25" customHeight="1">
      <c r="P50" s="181" t="s">
        <v>267</v>
      </c>
      <c r="Q50" s="181"/>
      <c r="R50" s="181"/>
      <c r="S50" s="181"/>
      <c r="T50" s="18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26" t="s">
        <v>36</v>
      </c>
      <c r="AK50" s="126"/>
      <c r="AL50" s="126"/>
      <c r="AM50" s="151"/>
      <c r="AN50" s="151"/>
      <c r="AO50" s="151"/>
      <c r="AP50" s="151"/>
      <c r="AQ50" s="151"/>
      <c r="AR50" s="151"/>
      <c r="BA50" s="181" t="s">
        <v>268</v>
      </c>
      <c r="BB50" s="181"/>
      <c r="BC50" s="181"/>
      <c r="BD50" s="181"/>
      <c r="BE50" s="18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26" t="s">
        <v>36</v>
      </c>
      <c r="BV50" s="126"/>
      <c r="BW50" s="126"/>
      <c r="BX50" s="151"/>
      <c r="BY50" s="151"/>
      <c r="BZ50" s="151"/>
      <c r="CA50" s="151"/>
      <c r="CB50" s="151"/>
      <c r="CC50" s="151"/>
      <c r="CH50" s="181" t="s">
        <v>269</v>
      </c>
      <c r="CI50" s="181"/>
      <c r="CJ50" s="181"/>
      <c r="CK50" s="181"/>
      <c r="CL50" s="18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26" t="s">
        <v>36</v>
      </c>
      <c r="DC50" s="126"/>
      <c r="DD50" s="126"/>
      <c r="DE50" s="151"/>
      <c r="DF50" s="151"/>
      <c r="DG50" s="151"/>
      <c r="DH50" s="151"/>
      <c r="DI50" s="151"/>
      <c r="DJ50" s="151"/>
    </row>
    <row r="51" s="85" customFormat="1" ht="6.75" customHeight="1"/>
    <row r="52" spans="4:105" s="85" customFormat="1" ht="17.25" customHeight="1">
      <c r="D52" s="206" t="s">
        <v>277</v>
      </c>
      <c r="E52" s="206"/>
      <c r="F52" s="206"/>
      <c r="G52" s="206"/>
      <c r="H52" s="206"/>
      <c r="V52" s="181" t="s">
        <v>260</v>
      </c>
      <c r="W52" s="181"/>
      <c r="X52" s="181"/>
      <c r="Y52" s="181"/>
      <c r="Z52" s="18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26" t="s">
        <v>36</v>
      </c>
      <c r="AW52" s="126"/>
      <c r="AX52" s="126"/>
      <c r="AY52" s="151"/>
      <c r="AZ52" s="151"/>
      <c r="BA52" s="151"/>
      <c r="BB52" s="151"/>
      <c r="BC52" s="151"/>
      <c r="BD52" s="151"/>
      <c r="BV52" s="181" t="s">
        <v>261</v>
      </c>
      <c r="BW52" s="181"/>
      <c r="BX52" s="181"/>
      <c r="BY52" s="181"/>
      <c r="BZ52" s="18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26" t="s">
        <v>36</v>
      </c>
      <c r="CT52" s="126"/>
      <c r="CU52" s="126"/>
      <c r="CV52" s="151"/>
      <c r="CW52" s="151"/>
      <c r="CX52" s="151"/>
      <c r="CY52" s="151"/>
      <c r="CZ52" s="151"/>
      <c r="DA52" s="151"/>
    </row>
    <row r="53" s="85" customFormat="1" ht="6.75" customHeight="1"/>
    <row r="54" spans="16:114" s="85" customFormat="1" ht="17.25" customHeight="1">
      <c r="P54" s="181" t="s">
        <v>267</v>
      </c>
      <c r="Q54" s="181"/>
      <c r="R54" s="181"/>
      <c r="S54" s="181"/>
      <c r="T54" s="18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26" t="s">
        <v>36</v>
      </c>
      <c r="AK54" s="126"/>
      <c r="AL54" s="126"/>
      <c r="AM54" s="151"/>
      <c r="AN54" s="151"/>
      <c r="AO54" s="151"/>
      <c r="AP54" s="151"/>
      <c r="AQ54" s="151"/>
      <c r="AR54" s="151"/>
      <c r="BA54" s="181" t="s">
        <v>268</v>
      </c>
      <c r="BB54" s="181"/>
      <c r="BC54" s="181"/>
      <c r="BD54" s="181"/>
      <c r="BE54" s="18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26" t="s">
        <v>36</v>
      </c>
      <c r="BV54" s="126"/>
      <c r="BW54" s="126"/>
      <c r="BX54" s="151"/>
      <c r="BY54" s="151"/>
      <c r="BZ54" s="151"/>
      <c r="CA54" s="151"/>
      <c r="CB54" s="151"/>
      <c r="CC54" s="151"/>
      <c r="CH54" s="181" t="s">
        <v>269</v>
      </c>
      <c r="CI54" s="181"/>
      <c r="CJ54" s="181"/>
      <c r="CK54" s="181"/>
      <c r="CL54" s="18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26" t="s">
        <v>36</v>
      </c>
      <c r="DC54" s="126"/>
      <c r="DD54" s="126"/>
      <c r="DE54" s="151"/>
      <c r="DF54" s="151"/>
      <c r="DG54" s="151"/>
      <c r="DH54" s="151"/>
      <c r="DI54" s="151"/>
      <c r="DJ54" s="151"/>
    </row>
    <row r="55" s="85" customFormat="1" ht="6.75" customHeight="1"/>
    <row r="56" spans="4:105" s="85" customFormat="1" ht="17.25" customHeight="1">
      <c r="D56" s="206" t="s">
        <v>278</v>
      </c>
      <c r="E56" s="206"/>
      <c r="F56" s="206"/>
      <c r="G56" s="206"/>
      <c r="H56" s="206"/>
      <c r="V56" s="181" t="s">
        <v>260</v>
      </c>
      <c r="W56" s="181"/>
      <c r="X56" s="181"/>
      <c r="Y56" s="181"/>
      <c r="Z56" s="18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26" t="s">
        <v>36</v>
      </c>
      <c r="AW56" s="126"/>
      <c r="AX56" s="126"/>
      <c r="AY56" s="151"/>
      <c r="AZ56" s="151"/>
      <c r="BA56" s="151"/>
      <c r="BB56" s="151"/>
      <c r="BC56" s="151"/>
      <c r="BD56" s="151"/>
      <c r="BV56" s="181" t="s">
        <v>261</v>
      </c>
      <c r="BW56" s="181"/>
      <c r="BX56" s="181"/>
      <c r="BY56" s="181"/>
      <c r="BZ56" s="18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26" t="s">
        <v>36</v>
      </c>
      <c r="CT56" s="126"/>
      <c r="CU56" s="126"/>
      <c r="CV56" s="151"/>
      <c r="CW56" s="151"/>
      <c r="CX56" s="151"/>
      <c r="CY56" s="151"/>
      <c r="CZ56" s="151"/>
      <c r="DA56" s="151"/>
    </row>
    <row r="57" s="85" customFormat="1" ht="6.75" customHeight="1"/>
    <row r="58" spans="16:114" s="85" customFormat="1" ht="17.25" customHeight="1">
      <c r="P58" s="181" t="s">
        <v>267</v>
      </c>
      <c r="Q58" s="181"/>
      <c r="R58" s="181"/>
      <c r="S58" s="181"/>
      <c r="T58" s="18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26" t="s">
        <v>36</v>
      </c>
      <c r="AK58" s="126"/>
      <c r="AL58" s="126"/>
      <c r="AM58" s="151"/>
      <c r="AN58" s="151"/>
      <c r="AO58" s="151"/>
      <c r="AP58" s="151"/>
      <c r="AQ58" s="151"/>
      <c r="AR58" s="151"/>
      <c r="BA58" s="181" t="s">
        <v>268</v>
      </c>
      <c r="BB58" s="181"/>
      <c r="BC58" s="181"/>
      <c r="BD58" s="181"/>
      <c r="BE58" s="18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26" t="s">
        <v>36</v>
      </c>
      <c r="BV58" s="126"/>
      <c r="BW58" s="126"/>
      <c r="BX58" s="151"/>
      <c r="BY58" s="151"/>
      <c r="BZ58" s="151"/>
      <c r="CA58" s="151"/>
      <c r="CB58" s="151"/>
      <c r="CC58" s="151"/>
      <c r="CH58" s="181" t="s">
        <v>269</v>
      </c>
      <c r="CI58" s="181"/>
      <c r="CJ58" s="181"/>
      <c r="CK58" s="181"/>
      <c r="CL58" s="18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26" t="s">
        <v>36</v>
      </c>
      <c r="DC58" s="126"/>
      <c r="DD58" s="126"/>
      <c r="DE58" s="151"/>
      <c r="DF58" s="151"/>
      <c r="DG58" s="151"/>
      <c r="DH58" s="151"/>
      <c r="DI58" s="151"/>
      <c r="DJ58" s="151"/>
    </row>
    <row r="59" s="85" customFormat="1" ht="6.75" customHeight="1"/>
    <row r="60" spans="4:105" s="85" customFormat="1" ht="17.25" customHeight="1">
      <c r="D60" s="206" t="s">
        <v>279</v>
      </c>
      <c r="E60" s="206"/>
      <c r="F60" s="206"/>
      <c r="G60" s="206"/>
      <c r="H60" s="206"/>
      <c r="V60" s="181" t="s">
        <v>260</v>
      </c>
      <c r="W60" s="181"/>
      <c r="X60" s="181"/>
      <c r="Y60" s="181"/>
      <c r="Z60" s="18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26" t="s">
        <v>36</v>
      </c>
      <c r="AW60" s="126"/>
      <c r="AX60" s="126"/>
      <c r="AY60" s="151"/>
      <c r="AZ60" s="151"/>
      <c r="BA60" s="151"/>
      <c r="BB60" s="151"/>
      <c r="BC60" s="151"/>
      <c r="BD60" s="151"/>
      <c r="BV60" s="181" t="s">
        <v>261</v>
      </c>
      <c r="BW60" s="181"/>
      <c r="BX60" s="181"/>
      <c r="BY60" s="181"/>
      <c r="BZ60" s="18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26" t="s">
        <v>36</v>
      </c>
      <c r="CT60" s="126"/>
      <c r="CU60" s="126"/>
      <c r="CV60" s="151"/>
      <c r="CW60" s="151"/>
      <c r="CX60" s="151"/>
      <c r="CY60" s="151"/>
      <c r="CZ60" s="151"/>
      <c r="DA60" s="151"/>
    </row>
    <row r="61" s="85" customFormat="1" ht="6.75" customHeight="1"/>
    <row r="62" spans="16:114" s="85" customFormat="1" ht="17.25" customHeight="1">
      <c r="P62" s="181" t="s">
        <v>267</v>
      </c>
      <c r="Q62" s="181"/>
      <c r="R62" s="181"/>
      <c r="S62" s="181"/>
      <c r="T62" s="18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26" t="s">
        <v>36</v>
      </c>
      <c r="AK62" s="126"/>
      <c r="AL62" s="126"/>
      <c r="AM62" s="151"/>
      <c r="AN62" s="151"/>
      <c r="AO62" s="151"/>
      <c r="AP62" s="151"/>
      <c r="AQ62" s="151"/>
      <c r="AR62" s="151"/>
      <c r="BA62" s="181" t="s">
        <v>268</v>
      </c>
      <c r="BB62" s="181"/>
      <c r="BC62" s="181"/>
      <c r="BD62" s="181"/>
      <c r="BE62" s="18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26" t="s">
        <v>36</v>
      </c>
      <c r="BV62" s="126"/>
      <c r="BW62" s="126"/>
      <c r="BX62" s="151"/>
      <c r="BY62" s="151"/>
      <c r="BZ62" s="151"/>
      <c r="CA62" s="151"/>
      <c r="CB62" s="151"/>
      <c r="CC62" s="151"/>
      <c r="CH62" s="181" t="s">
        <v>269</v>
      </c>
      <c r="CI62" s="181"/>
      <c r="CJ62" s="181"/>
      <c r="CK62" s="181"/>
      <c r="CL62" s="18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26" t="s">
        <v>36</v>
      </c>
      <c r="DC62" s="126"/>
      <c r="DD62" s="126"/>
      <c r="DE62" s="151"/>
      <c r="DF62" s="151"/>
      <c r="DG62" s="151"/>
      <c r="DH62" s="151"/>
      <c r="DI62" s="151"/>
      <c r="DJ62" s="151"/>
    </row>
    <row r="63" s="85" customFormat="1" ht="6.75" customHeight="1"/>
    <row r="64" spans="4:105" s="85" customFormat="1" ht="17.25" customHeight="1">
      <c r="D64" s="206" t="s">
        <v>280</v>
      </c>
      <c r="E64" s="206"/>
      <c r="F64" s="206"/>
      <c r="G64" s="206"/>
      <c r="H64" s="206"/>
      <c r="V64" s="181" t="s">
        <v>260</v>
      </c>
      <c r="W64" s="181"/>
      <c r="X64" s="181"/>
      <c r="Y64" s="181"/>
      <c r="Z64" s="18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26" t="s">
        <v>36</v>
      </c>
      <c r="AW64" s="126"/>
      <c r="AX64" s="126"/>
      <c r="AY64" s="151"/>
      <c r="AZ64" s="151"/>
      <c r="BA64" s="151"/>
      <c r="BB64" s="151"/>
      <c r="BC64" s="151"/>
      <c r="BD64" s="151"/>
      <c r="BV64" s="181" t="s">
        <v>261</v>
      </c>
      <c r="BW64" s="181"/>
      <c r="BX64" s="181"/>
      <c r="BY64" s="181"/>
      <c r="BZ64" s="18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26" t="s">
        <v>36</v>
      </c>
      <c r="CT64" s="126"/>
      <c r="CU64" s="126"/>
      <c r="CV64" s="151"/>
      <c r="CW64" s="151"/>
      <c r="CX64" s="151"/>
      <c r="CY64" s="151"/>
      <c r="CZ64" s="151"/>
      <c r="DA64" s="151"/>
    </row>
    <row r="65" s="85" customFormat="1" ht="6.75" customHeight="1"/>
    <row r="66" spans="16:81" s="85" customFormat="1" ht="17.25" customHeight="1">
      <c r="P66" s="181" t="s">
        <v>267</v>
      </c>
      <c r="Q66" s="181"/>
      <c r="R66" s="181"/>
      <c r="S66" s="181"/>
      <c r="T66" s="18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26" t="s">
        <v>36</v>
      </c>
      <c r="AK66" s="126"/>
      <c r="AL66" s="126"/>
      <c r="AM66" s="151"/>
      <c r="AN66" s="151"/>
      <c r="AO66" s="151"/>
      <c r="AP66" s="151"/>
      <c r="AQ66" s="151"/>
      <c r="AR66" s="151"/>
      <c r="BA66" s="181" t="s">
        <v>268</v>
      </c>
      <c r="BB66" s="181"/>
      <c r="BC66" s="181"/>
      <c r="BD66" s="181"/>
      <c r="BE66" s="18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26" t="s">
        <v>36</v>
      </c>
      <c r="BV66" s="126"/>
      <c r="BW66" s="126"/>
      <c r="BX66" s="151"/>
      <c r="BY66" s="151"/>
      <c r="BZ66" s="151"/>
      <c r="CA66" s="151"/>
      <c r="CB66" s="151"/>
      <c r="CC66" s="151"/>
    </row>
    <row r="67" s="85" customFormat="1" ht="8.25" customHeight="1"/>
    <row r="68" spans="7:81" s="85" customFormat="1" ht="17.25" customHeight="1">
      <c r="G68" s="209" t="s">
        <v>281</v>
      </c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BA68" s="181" t="s">
        <v>282</v>
      </c>
      <c r="BB68" s="181"/>
      <c r="BC68" s="181"/>
      <c r="BD68" s="181"/>
      <c r="BE68" s="18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26" t="s">
        <v>36</v>
      </c>
      <c r="BV68" s="126"/>
      <c r="BW68" s="126"/>
      <c r="BX68" s="151"/>
      <c r="BY68" s="151"/>
      <c r="BZ68" s="151"/>
      <c r="CA68" s="151"/>
      <c r="CB68" s="151"/>
      <c r="CC68" s="151"/>
    </row>
    <row r="69" spans="7:50" s="85" customFormat="1" ht="3.75" customHeight="1"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</row>
    <row r="70" spans="1:256" ht="12.75">
      <c r="A70" s="80" t="s">
        <v>74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3"/>
      <c r="CI71" s="81"/>
      <c r="CJ71" s="81"/>
      <c r="CK71" s="83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" customHeight="1">
      <c r="A72" s="84"/>
      <c r="B72" s="84"/>
      <c r="C72" s="84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5" t="s">
        <v>75</v>
      </c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5" t="s">
        <v>76</v>
      </c>
      <c r="CI72" s="81"/>
      <c r="CJ72" s="81"/>
      <c r="CK72" s="83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4"/>
      <c r="DO72" s="84"/>
      <c r="DP72" s="84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20" ht="5.25" customHeight="1">
      <c r="A73" s="84"/>
      <c r="B73" s="84"/>
      <c r="C73" s="84"/>
      <c r="AW73" s="81"/>
      <c r="DN73" s="84"/>
      <c r="DO73" s="84"/>
      <c r="DP73" s="84"/>
    </row>
  </sheetData>
  <sheetProtection selectLockedCells="1" selectUnlockedCells="1"/>
  <mergeCells count="65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2:DP12"/>
    <mergeCell ref="I13:AR13"/>
    <mergeCell ref="BC13:CC13"/>
    <mergeCell ref="D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X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D16:H16"/>
    <mergeCell ref="AA16:BD16"/>
    <mergeCell ref="D17:H17"/>
    <mergeCell ref="V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V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P21:T22"/>
    <mergeCell ref="U21:W22"/>
    <mergeCell ref="X21:Z21"/>
    <mergeCell ref="AA21:AC21"/>
    <mergeCell ref="AD21:AF21"/>
    <mergeCell ref="AG21:AI21"/>
    <mergeCell ref="AJ21:AL22"/>
    <mergeCell ref="AM21:AO21"/>
    <mergeCell ref="AP21:AR21"/>
    <mergeCell ref="BA21:BE22"/>
    <mergeCell ref="BF21:BH22"/>
    <mergeCell ref="BI21:BK22"/>
    <mergeCell ref="BL21:BN22"/>
    <mergeCell ref="BO21:BQ22"/>
    <mergeCell ref="BR21:BT22"/>
    <mergeCell ref="BU21:BW22"/>
    <mergeCell ref="BX21:BZ22"/>
    <mergeCell ref="CA21:CC22"/>
    <mergeCell ref="CH21:CL22"/>
    <mergeCell ref="CM21:CO22"/>
    <mergeCell ref="CP21:CR22"/>
    <mergeCell ref="CS21:CU22"/>
    <mergeCell ref="CV21:CX22"/>
    <mergeCell ref="CY21:DA22"/>
    <mergeCell ref="DB21:DD22"/>
    <mergeCell ref="DE21:DG22"/>
    <mergeCell ref="DH21:DJ22"/>
    <mergeCell ref="X22:Z22"/>
    <mergeCell ref="AA22:AC22"/>
    <mergeCell ref="AD22:AF22"/>
    <mergeCell ref="AG22:AI22"/>
    <mergeCell ref="AM22:AO22"/>
    <mergeCell ref="AP22:AR22"/>
    <mergeCell ref="D24:H24"/>
    <mergeCell ref="V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V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P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H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28:H28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V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H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32:H32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V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P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BA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H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36:H36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V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P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BA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V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P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BA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H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44:H44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V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P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A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P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A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H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52:H52"/>
    <mergeCell ref="V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V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P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BA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V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P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BA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H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60:H60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V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P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BA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V64:Z64"/>
    <mergeCell ref="AA64:AC64"/>
    <mergeCell ref="AD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V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P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BA66:BE66"/>
    <mergeCell ref="BF66:BH66"/>
    <mergeCell ref="BI66:BK66"/>
    <mergeCell ref="BL66:BN66"/>
    <mergeCell ref="BO66:BQ66"/>
    <mergeCell ref="BR66:BT66"/>
    <mergeCell ref="BU66:BW66"/>
    <mergeCell ref="BX66:BZ66"/>
    <mergeCell ref="CA66:CC66"/>
    <mergeCell ref="G68:AX69"/>
    <mergeCell ref="BA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A70:DP70"/>
    <mergeCell ref="AE71:AY72"/>
    <mergeCell ref="BL71:CG72"/>
    <mergeCell ref="A72:C73"/>
    <mergeCell ref="DN72:DP7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478280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6.5" customHeight="1"/>
    <row r="9" spans="1:120" s="85" customFormat="1" ht="12" customHeight="1">
      <c r="A9" s="210" t="s">
        <v>283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</row>
    <row r="10" spans="1:120" s="85" customFormat="1" ht="12" customHeight="1">
      <c r="A10" s="210" t="s">
        <v>284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</row>
    <row r="11" spans="1:120" s="85" customFormat="1" ht="12" customHeight="1">
      <c r="A11" s="210" t="s">
        <v>285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</row>
    <row r="12" spans="1:120" s="85" customFormat="1" ht="12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</row>
    <row r="13" spans="1:120" s="86" customFormat="1" ht="12.75" customHeight="1">
      <c r="A13" s="171" t="s">
        <v>286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</row>
    <row r="14" spans="1:120" s="86" customFormat="1" ht="12.75" customHeight="1">
      <c r="A14" s="171" t="s">
        <v>287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</row>
    <row r="15" spans="1:120" ht="6" customHeight="1">
      <c r="A15" s="211"/>
      <c r="B15" s="212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</row>
    <row r="16" spans="1:120" s="85" customFormat="1" ht="9.75" customHeight="1">
      <c r="A16" s="213"/>
      <c r="B16" s="173"/>
      <c r="D16" s="213"/>
      <c r="E16" s="213"/>
      <c r="F16" s="213"/>
      <c r="H16" s="214"/>
      <c r="I16" s="174" t="s">
        <v>156</v>
      </c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3"/>
      <c r="AR16" s="213"/>
      <c r="AS16" s="213"/>
      <c r="AT16" s="213"/>
      <c r="AU16" s="213"/>
      <c r="AV16" s="213"/>
      <c r="AW16" s="213"/>
      <c r="AX16" s="213"/>
      <c r="BA16" s="214"/>
      <c r="BB16" s="214"/>
      <c r="BC16" s="214"/>
      <c r="BK16" s="174" t="s">
        <v>157</v>
      </c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3"/>
      <c r="DO16" s="213"/>
      <c r="DP16" s="213"/>
    </row>
    <row r="17" spans="1:120" s="85" customFormat="1" ht="3.7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DO17" s="170"/>
      <c r="DP17" s="170"/>
    </row>
    <row r="18" spans="2:88" s="85" customFormat="1" ht="17.25" customHeight="1">
      <c r="B18" s="180" t="s">
        <v>84</v>
      </c>
      <c r="C18" s="180"/>
      <c r="D18" s="180"/>
      <c r="E18" s="180"/>
      <c r="F18" s="18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BD18" s="181" t="s">
        <v>86</v>
      </c>
      <c r="BE18" s="181"/>
      <c r="BF18" s="181"/>
      <c r="BG18" s="181"/>
      <c r="BH18" s="181"/>
      <c r="BI18" s="18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</row>
    <row r="19" spans="1:120" s="85" customFormat="1" ht="10.5" customHeight="1">
      <c r="A19" s="213"/>
      <c r="B19" s="173"/>
      <c r="D19" s="213"/>
      <c r="E19" s="213"/>
      <c r="F19" s="213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174" t="s">
        <v>159</v>
      </c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3"/>
      <c r="DP19" s="213"/>
    </row>
    <row r="20" spans="1:120" s="85" customFormat="1" ht="5.2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</row>
    <row r="21" spans="2:120" s="85" customFormat="1" ht="17.25" customHeight="1">
      <c r="B21" s="215" t="s">
        <v>88</v>
      </c>
      <c r="C21" s="215"/>
      <c r="D21" s="215"/>
      <c r="E21" s="215"/>
      <c r="F21" s="215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193"/>
      <c r="DN21" s="193"/>
      <c r="DO21" s="170"/>
      <c r="DP21" s="170"/>
    </row>
    <row r="22" s="214" customFormat="1" ht="12.75"/>
    <row r="23" s="214" customFormat="1" ht="9.75" customHeight="1">
      <c r="BL23" s="174" t="s">
        <v>288</v>
      </c>
    </row>
    <row r="24" spans="7:64" s="214" customFormat="1" ht="9" customHeight="1">
      <c r="G24" s="217" t="s">
        <v>160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BL24" s="214" t="s">
        <v>289</v>
      </c>
    </row>
    <row r="25" spans="1:120" s="85" customFormat="1" ht="3.7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</row>
    <row r="26" spans="1:120" s="85" customFormat="1" ht="17.25" customHeight="1">
      <c r="A26" s="170"/>
      <c r="B26" s="180" t="s">
        <v>91</v>
      </c>
      <c r="C26" s="180"/>
      <c r="D26" s="180"/>
      <c r="E26" s="180"/>
      <c r="F26" s="180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5" t="s">
        <v>36</v>
      </c>
      <c r="AR26" s="155"/>
      <c r="AS26" s="155"/>
      <c r="AT26" s="151"/>
      <c r="AU26" s="151"/>
      <c r="AV26" s="151"/>
      <c r="AW26" s="151"/>
      <c r="AX26" s="151"/>
      <c r="AY26" s="151"/>
      <c r="AZ26" s="170"/>
      <c r="BA26" s="170"/>
      <c r="BB26" s="170"/>
      <c r="BC26" s="170"/>
      <c r="BD26" s="170"/>
      <c r="BE26" s="170"/>
      <c r="BF26" s="170"/>
      <c r="BG26" s="180" t="s">
        <v>94</v>
      </c>
      <c r="BH26" s="180"/>
      <c r="BI26" s="180"/>
      <c r="BJ26" s="180"/>
      <c r="BK26" s="180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5" t="s">
        <v>36</v>
      </c>
      <c r="CW26" s="155"/>
      <c r="CX26" s="155"/>
      <c r="CY26" s="151"/>
      <c r="CZ26" s="151"/>
      <c r="DA26" s="151"/>
      <c r="DB26" s="151"/>
      <c r="DC26" s="151"/>
      <c r="DD26" s="151"/>
      <c r="DO26" s="170"/>
      <c r="DP26" s="170"/>
    </row>
    <row r="27" spans="1:120" s="85" customFormat="1" ht="13.5" customHeight="1">
      <c r="A27" s="170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</row>
    <row r="28" spans="1:120" s="85" customFormat="1" ht="12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</row>
    <row r="29" spans="2:88" s="85" customFormat="1" ht="17.25" customHeight="1">
      <c r="B29" s="180" t="s">
        <v>84</v>
      </c>
      <c r="C29" s="180"/>
      <c r="D29" s="180"/>
      <c r="E29" s="180"/>
      <c r="F29" s="18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BD29" s="181" t="s">
        <v>86</v>
      </c>
      <c r="BE29" s="181"/>
      <c r="BF29" s="181"/>
      <c r="BG29" s="181"/>
      <c r="BH29" s="181"/>
      <c r="BI29" s="18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</row>
    <row r="30" spans="1:120" s="85" customFormat="1" ht="18.7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</row>
    <row r="31" spans="2:120" s="85" customFormat="1" ht="17.25" customHeight="1">
      <c r="B31" s="215" t="s">
        <v>88</v>
      </c>
      <c r="C31" s="215"/>
      <c r="D31" s="215"/>
      <c r="E31" s="215"/>
      <c r="F31" s="215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193"/>
      <c r="DN31" s="193"/>
      <c r="DO31" s="170"/>
      <c r="DP31" s="170"/>
    </row>
    <row r="32" spans="1:120" s="85" customFormat="1" ht="17.2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</row>
    <row r="33" spans="1:120" s="85" customFormat="1" ht="17.25" customHeight="1">
      <c r="A33" s="170"/>
      <c r="B33" s="180" t="s">
        <v>91</v>
      </c>
      <c r="C33" s="180"/>
      <c r="D33" s="180"/>
      <c r="E33" s="180"/>
      <c r="F33" s="180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5" t="s">
        <v>36</v>
      </c>
      <c r="AR33" s="155"/>
      <c r="AS33" s="155"/>
      <c r="AT33" s="151"/>
      <c r="AU33" s="151"/>
      <c r="AV33" s="151"/>
      <c r="AW33" s="151"/>
      <c r="AX33" s="151"/>
      <c r="AY33" s="151"/>
      <c r="AZ33" s="170"/>
      <c r="BA33" s="170"/>
      <c r="BB33" s="170"/>
      <c r="BC33" s="170"/>
      <c r="BD33" s="170"/>
      <c r="BE33" s="170"/>
      <c r="BF33" s="170"/>
      <c r="BG33" s="180" t="s">
        <v>94</v>
      </c>
      <c r="BH33" s="180"/>
      <c r="BI33" s="180"/>
      <c r="BJ33" s="180"/>
      <c r="BK33" s="180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5" t="s">
        <v>36</v>
      </c>
      <c r="CW33" s="155"/>
      <c r="CX33" s="155"/>
      <c r="CY33" s="151"/>
      <c r="CZ33" s="151"/>
      <c r="DA33" s="151"/>
      <c r="DB33" s="151"/>
      <c r="DC33" s="151"/>
      <c r="DD33" s="151"/>
      <c r="DO33" s="170"/>
      <c r="DP33" s="170"/>
    </row>
    <row r="34" spans="1:120" s="85" customFormat="1" ht="15" customHeight="1">
      <c r="A34" s="170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</row>
    <row r="35" spans="1:120" s="85" customFormat="1" ht="12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</row>
    <row r="36" spans="2:88" s="85" customFormat="1" ht="17.25" customHeight="1">
      <c r="B36" s="180" t="s">
        <v>84</v>
      </c>
      <c r="C36" s="180"/>
      <c r="D36" s="180"/>
      <c r="E36" s="180"/>
      <c r="F36" s="180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BD36" s="181" t="s">
        <v>86</v>
      </c>
      <c r="BE36" s="181"/>
      <c r="BF36" s="181"/>
      <c r="BG36" s="181"/>
      <c r="BH36" s="181"/>
      <c r="BI36" s="18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</row>
    <row r="37" spans="1:120" s="85" customFormat="1" ht="18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</row>
    <row r="38" spans="2:120" s="85" customFormat="1" ht="17.25" customHeight="1">
      <c r="B38" s="215" t="s">
        <v>88</v>
      </c>
      <c r="C38" s="215"/>
      <c r="D38" s="215"/>
      <c r="E38" s="215"/>
      <c r="F38" s="215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193"/>
      <c r="DN38" s="193"/>
      <c r="DO38" s="170"/>
      <c r="DP38" s="170"/>
    </row>
    <row r="39" spans="1:120" s="85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</row>
    <row r="40" spans="1:120" s="85" customFormat="1" ht="17.25" customHeight="1">
      <c r="A40" s="170"/>
      <c r="B40" s="180" t="s">
        <v>91</v>
      </c>
      <c r="C40" s="180"/>
      <c r="D40" s="180"/>
      <c r="E40" s="180"/>
      <c r="F40" s="180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5" t="s">
        <v>36</v>
      </c>
      <c r="AR40" s="155"/>
      <c r="AS40" s="155"/>
      <c r="AT40" s="151"/>
      <c r="AU40" s="151"/>
      <c r="AV40" s="151"/>
      <c r="AW40" s="151"/>
      <c r="AX40" s="151"/>
      <c r="AY40" s="151"/>
      <c r="AZ40" s="170"/>
      <c r="BA40" s="170"/>
      <c r="BB40" s="170"/>
      <c r="BC40" s="170"/>
      <c r="BD40" s="170"/>
      <c r="BE40" s="170"/>
      <c r="BF40" s="170"/>
      <c r="BG40" s="180" t="s">
        <v>94</v>
      </c>
      <c r="BH40" s="180"/>
      <c r="BI40" s="180"/>
      <c r="BJ40" s="180"/>
      <c r="BK40" s="180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5" t="s">
        <v>36</v>
      </c>
      <c r="CW40" s="155"/>
      <c r="CX40" s="155"/>
      <c r="CY40" s="151"/>
      <c r="CZ40" s="151"/>
      <c r="DA40" s="151"/>
      <c r="DB40" s="151"/>
      <c r="DC40" s="151"/>
      <c r="DD40" s="151"/>
      <c r="DO40" s="170"/>
      <c r="DP40" s="170"/>
    </row>
    <row r="41" spans="1:120" s="85" customFormat="1" ht="15" customHeight="1">
      <c r="A41" s="170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</row>
    <row r="42" spans="1:120" s="85" customFormat="1" ht="12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</row>
    <row r="43" spans="2:88" s="85" customFormat="1" ht="17.25" customHeight="1">
      <c r="B43" s="180" t="s">
        <v>84</v>
      </c>
      <c r="C43" s="180"/>
      <c r="D43" s="180"/>
      <c r="E43" s="180"/>
      <c r="F43" s="180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BD43" s="181" t="s">
        <v>86</v>
      </c>
      <c r="BE43" s="181"/>
      <c r="BF43" s="181"/>
      <c r="BG43" s="181"/>
      <c r="BH43" s="181"/>
      <c r="BI43" s="18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</row>
    <row r="44" spans="1:120" s="85" customFormat="1" ht="18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</row>
    <row r="45" spans="2:120" s="85" customFormat="1" ht="17.25" customHeight="1">
      <c r="B45" s="215" t="s">
        <v>88</v>
      </c>
      <c r="C45" s="215"/>
      <c r="D45" s="215"/>
      <c r="E45" s="215"/>
      <c r="F45" s="215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193"/>
      <c r="DN45" s="193"/>
      <c r="DO45" s="170"/>
      <c r="DP45" s="170"/>
    </row>
    <row r="46" spans="1:120" s="85" customFormat="1" ht="17.2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</row>
    <row r="47" spans="1:120" s="85" customFormat="1" ht="17.25" customHeight="1">
      <c r="A47" s="170"/>
      <c r="B47" s="180" t="s">
        <v>91</v>
      </c>
      <c r="C47" s="180"/>
      <c r="D47" s="180"/>
      <c r="E47" s="180"/>
      <c r="F47" s="180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5" t="s">
        <v>36</v>
      </c>
      <c r="AR47" s="155"/>
      <c r="AS47" s="155"/>
      <c r="AT47" s="151"/>
      <c r="AU47" s="151"/>
      <c r="AV47" s="151"/>
      <c r="AW47" s="151"/>
      <c r="AX47" s="151"/>
      <c r="AY47" s="151"/>
      <c r="AZ47" s="170"/>
      <c r="BA47" s="170"/>
      <c r="BB47" s="170"/>
      <c r="BC47" s="170"/>
      <c r="BD47" s="170"/>
      <c r="BE47" s="170"/>
      <c r="BF47" s="170"/>
      <c r="BG47" s="180" t="s">
        <v>94</v>
      </c>
      <c r="BH47" s="180"/>
      <c r="BI47" s="180"/>
      <c r="BJ47" s="180"/>
      <c r="BK47" s="180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5" t="s">
        <v>36</v>
      </c>
      <c r="CW47" s="155"/>
      <c r="CX47" s="155"/>
      <c r="CY47" s="151"/>
      <c r="CZ47" s="151"/>
      <c r="DA47" s="151"/>
      <c r="DB47" s="151"/>
      <c r="DC47" s="151"/>
      <c r="DD47" s="151"/>
      <c r="DO47" s="170"/>
      <c r="DP47" s="170"/>
    </row>
    <row r="48" spans="1:120" s="85" customFormat="1" ht="15" customHeight="1">
      <c r="A48" s="170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</row>
    <row r="49" spans="1:120" s="85" customFormat="1" ht="12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</row>
    <row r="50" spans="2:88" s="85" customFormat="1" ht="17.25" customHeight="1">
      <c r="B50" s="180" t="s">
        <v>84</v>
      </c>
      <c r="C50" s="180"/>
      <c r="D50" s="180"/>
      <c r="E50" s="180"/>
      <c r="F50" s="180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BD50" s="181" t="s">
        <v>86</v>
      </c>
      <c r="BE50" s="181"/>
      <c r="BF50" s="181"/>
      <c r="BG50" s="181"/>
      <c r="BH50" s="181"/>
      <c r="BI50" s="18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</row>
    <row r="51" spans="1:120" s="85" customFormat="1" ht="18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</row>
    <row r="52" spans="2:120" s="85" customFormat="1" ht="17.25" customHeight="1">
      <c r="B52" s="215" t="s">
        <v>88</v>
      </c>
      <c r="C52" s="215"/>
      <c r="D52" s="215"/>
      <c r="E52" s="215"/>
      <c r="F52" s="215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193"/>
      <c r="DN52" s="193"/>
      <c r="DO52" s="170"/>
      <c r="DP52" s="170"/>
    </row>
    <row r="53" spans="1:120" s="85" customFormat="1" ht="17.2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</row>
    <row r="54" spans="1:120" s="85" customFormat="1" ht="17.25" customHeight="1">
      <c r="A54" s="170"/>
      <c r="B54" s="180" t="s">
        <v>91</v>
      </c>
      <c r="C54" s="180"/>
      <c r="D54" s="180"/>
      <c r="E54" s="180"/>
      <c r="F54" s="180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5" t="s">
        <v>36</v>
      </c>
      <c r="AR54" s="155"/>
      <c r="AS54" s="155"/>
      <c r="AT54" s="151"/>
      <c r="AU54" s="151"/>
      <c r="AV54" s="151"/>
      <c r="AW54" s="151"/>
      <c r="AX54" s="151"/>
      <c r="AY54" s="151"/>
      <c r="AZ54" s="170"/>
      <c r="BA54" s="170"/>
      <c r="BB54" s="170"/>
      <c r="BC54" s="170"/>
      <c r="BD54" s="170"/>
      <c r="BE54" s="170"/>
      <c r="BF54" s="170"/>
      <c r="BG54" s="180" t="s">
        <v>94</v>
      </c>
      <c r="BH54" s="180"/>
      <c r="BI54" s="180"/>
      <c r="BJ54" s="180"/>
      <c r="BK54" s="180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5" t="s">
        <v>36</v>
      </c>
      <c r="CW54" s="155"/>
      <c r="CX54" s="155"/>
      <c r="CY54" s="151"/>
      <c r="CZ54" s="151"/>
      <c r="DA54" s="151"/>
      <c r="DB54" s="151"/>
      <c r="DC54" s="151"/>
      <c r="DD54" s="151"/>
      <c r="DO54" s="170"/>
      <c r="DP54" s="170"/>
    </row>
    <row r="55" spans="1:120" s="85" customFormat="1" ht="15" customHeight="1">
      <c r="A55" s="170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</row>
    <row r="56" spans="1:120" s="85" customFormat="1" ht="17.25" customHeight="1">
      <c r="A56" s="17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170"/>
      <c r="DP56" s="170"/>
    </row>
    <row r="57" spans="1:120" s="85" customFormat="1" ht="9" customHeight="1">
      <c r="A57" s="170"/>
      <c r="B57" s="219" t="s">
        <v>290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20"/>
      <c r="BH57" s="220"/>
      <c r="BI57" s="220"/>
      <c r="BJ57" s="220"/>
      <c r="BK57" s="220"/>
      <c r="BL57" s="220"/>
      <c r="BM57" s="221"/>
      <c r="BN57" s="221"/>
      <c r="BO57" s="212"/>
      <c r="BP57" s="212"/>
      <c r="BQ57" s="212"/>
      <c r="BR57" s="170"/>
      <c r="BS57" s="170"/>
      <c r="BT57" s="170"/>
      <c r="BU57" s="170"/>
      <c r="BV57" s="170"/>
      <c r="BW57" s="170"/>
      <c r="DN57" s="170"/>
      <c r="DO57" s="170"/>
      <c r="DP57" s="170"/>
    </row>
    <row r="58" spans="1:120" ht="17.25" customHeight="1">
      <c r="A58" s="211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180" t="s">
        <v>97</v>
      </c>
      <c r="BH58" s="180"/>
      <c r="BI58" s="180"/>
      <c r="BJ58" s="180"/>
      <c r="BK58" s="180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5" t="s">
        <v>36</v>
      </c>
      <c r="CW58" s="155"/>
      <c r="CX58" s="155"/>
      <c r="CY58" s="151"/>
      <c r="CZ58" s="151"/>
      <c r="DA58" s="151"/>
      <c r="DB58" s="151"/>
      <c r="DC58" s="151"/>
      <c r="DD58" s="151"/>
      <c r="DO58" s="211"/>
      <c r="DP58" s="211"/>
    </row>
    <row r="59" spans="1:120" s="85" customFormat="1" ht="9.75" customHeight="1">
      <c r="A59" s="213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20"/>
      <c r="BH59" s="220"/>
      <c r="BI59" s="220"/>
      <c r="BJ59" s="220"/>
      <c r="BK59" s="220"/>
      <c r="BL59" s="220"/>
      <c r="BM59" s="221"/>
      <c r="BN59" s="221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  <c r="DN59" s="213"/>
      <c r="DO59" s="213"/>
      <c r="DP59" s="213"/>
    </row>
    <row r="60" spans="1:256" ht="16.5" customHeight="1">
      <c r="A60" s="80" t="s">
        <v>74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3"/>
      <c r="CI61" s="81"/>
      <c r="CJ61" s="81"/>
      <c r="CK61" s="83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4"/>
      <c r="B62" s="84"/>
      <c r="C62" s="84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5" t="s">
        <v>75</v>
      </c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5" t="s">
        <v>76</v>
      </c>
      <c r="CI62" s="81"/>
      <c r="CJ62" s="81"/>
      <c r="CK62" s="83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4"/>
      <c r="DO62" s="84"/>
      <c r="DP62" s="84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ht="5.25" customHeight="1">
      <c r="A63" s="84"/>
      <c r="B63" s="84"/>
      <c r="C63" s="84"/>
      <c r="AW63" s="81"/>
      <c r="DN63" s="84"/>
      <c r="DO63" s="84"/>
      <c r="DP63" s="84"/>
    </row>
  </sheetData>
  <sheetProtection selectLockedCells="1" selectUnlockedCells="1"/>
  <mergeCells count="33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3:DP13"/>
    <mergeCell ref="A14:DP14"/>
    <mergeCell ref="B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BD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B21:F21"/>
    <mergeCell ref="G21:DL21"/>
    <mergeCell ref="G24:AY24"/>
    <mergeCell ref="B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BG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BD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B31:F31"/>
    <mergeCell ref="G31:DL31"/>
    <mergeCell ref="B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BG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B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BD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B38:F38"/>
    <mergeCell ref="G38:DL38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BG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B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BD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B45:F45"/>
    <mergeCell ref="G45:DL45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BG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B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BD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B52:F52"/>
    <mergeCell ref="G52:DL52"/>
    <mergeCell ref="B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G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B57:BF59"/>
    <mergeCell ref="BG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514943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5.25" customHeight="1"/>
    <row r="9" spans="1:120" s="85" customFormat="1" ht="12.75">
      <c r="A9" s="222" t="s">
        <v>291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</row>
    <row r="10" spans="1:120" s="85" customFormat="1" ht="12.75" customHeight="1">
      <c r="A10" s="222" t="s">
        <v>292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</row>
    <row r="11" spans="1:120" s="85" customFormat="1" ht="12.7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ht="12.75">
      <c r="A12" s="211"/>
      <c r="B12" s="223" t="s">
        <v>293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</row>
    <row r="13" spans="1:120" ht="7.5" customHeight="1">
      <c r="A13" s="211"/>
      <c r="B13" s="212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</row>
    <row r="14" spans="1:120" s="85" customFormat="1" ht="9.75" customHeight="1">
      <c r="A14" s="213"/>
      <c r="B14" s="173"/>
      <c r="D14" s="213"/>
      <c r="E14" s="213"/>
      <c r="F14" s="213"/>
      <c r="G14" s="120" t="s">
        <v>156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213"/>
      <c r="AR14" s="213"/>
      <c r="AS14" s="213"/>
      <c r="AT14" s="213"/>
      <c r="AU14" s="213"/>
      <c r="AV14" s="213"/>
      <c r="AW14" s="213"/>
      <c r="AX14" s="213"/>
      <c r="AY14" s="120" t="s">
        <v>157</v>
      </c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213"/>
      <c r="CA14" s="213"/>
      <c r="CB14" s="213"/>
      <c r="CC14" s="213"/>
      <c r="CD14" s="213"/>
      <c r="CE14" s="213"/>
      <c r="CF14" s="213"/>
      <c r="CG14" s="213"/>
      <c r="CH14" s="120" t="s">
        <v>16</v>
      </c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213"/>
      <c r="DP14" s="213"/>
    </row>
    <row r="15" spans="1:120" s="85" customFormat="1" ht="6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</row>
    <row r="16" spans="2:120" s="85" customFormat="1" ht="17.25" customHeight="1">
      <c r="B16" s="180" t="s">
        <v>84</v>
      </c>
      <c r="C16" s="180"/>
      <c r="D16" s="180"/>
      <c r="E16" s="180"/>
      <c r="F16" s="180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S16" s="181" t="s">
        <v>86</v>
      </c>
      <c r="AT16" s="181"/>
      <c r="AU16" s="181"/>
      <c r="AV16" s="181"/>
      <c r="AW16" s="181"/>
      <c r="AX16" s="18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CB16" s="181" t="s">
        <v>88</v>
      </c>
      <c r="CC16" s="181"/>
      <c r="CD16" s="181"/>
      <c r="CE16" s="181"/>
      <c r="CF16" s="181"/>
      <c r="CG16" s="18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70"/>
      <c r="DP16" s="170"/>
    </row>
    <row r="17" spans="1:120" s="85" customFormat="1" ht="7.5" customHeight="1">
      <c r="A17" s="170"/>
      <c r="AR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</row>
    <row r="18" spans="1:120" s="85" customFormat="1" ht="9.75" customHeight="1">
      <c r="A18" s="213"/>
      <c r="B18" s="173"/>
      <c r="D18" s="213"/>
      <c r="E18" s="213"/>
      <c r="F18" s="213"/>
      <c r="G18" s="120" t="s">
        <v>159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213"/>
      <c r="DO18" s="213"/>
      <c r="DP18" s="213"/>
    </row>
    <row r="19" spans="1:120" s="85" customFormat="1" ht="5.2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</row>
    <row r="20" spans="2:120" s="85" customFormat="1" ht="17.25" customHeight="1">
      <c r="B20" s="215" t="s">
        <v>91</v>
      </c>
      <c r="C20" s="215"/>
      <c r="D20" s="215"/>
      <c r="E20" s="215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170"/>
      <c r="DP20" s="170"/>
    </row>
    <row r="21" spans="1:120" s="85" customFormat="1" ht="10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</row>
    <row r="22" s="214" customFormat="1" ht="9" customHeight="1">
      <c r="G22" s="224" t="s">
        <v>294</v>
      </c>
    </row>
    <row r="23" s="214" customFormat="1" ht="9" customHeight="1">
      <c r="G23" s="224" t="s">
        <v>295</v>
      </c>
    </row>
    <row r="24" spans="7:118" s="214" customFormat="1" ht="9" customHeight="1">
      <c r="G24" s="224" t="s">
        <v>296</v>
      </c>
      <c r="CE24" s="225" t="s">
        <v>297</v>
      </c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</row>
    <row r="25" spans="7:118" s="214" customFormat="1" ht="9" customHeight="1">
      <c r="G25" s="224" t="s">
        <v>298</v>
      </c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</row>
    <row r="26" spans="1:120" s="85" customFormat="1" ht="12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</row>
    <row r="27" spans="1:120" s="85" customFormat="1" ht="17.25" customHeight="1">
      <c r="A27" s="170"/>
      <c r="B27" s="180" t="s">
        <v>94</v>
      </c>
      <c r="C27" s="180"/>
      <c r="D27" s="180"/>
      <c r="E27" s="180"/>
      <c r="F27" s="180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5" t="s">
        <v>36</v>
      </c>
      <c r="AR27" s="155"/>
      <c r="AS27" s="155"/>
      <c r="AT27" s="151"/>
      <c r="AU27" s="151"/>
      <c r="AV27" s="151"/>
      <c r="AW27" s="151"/>
      <c r="AX27" s="151"/>
      <c r="AY27" s="151"/>
      <c r="AZ27" s="170"/>
      <c r="BA27" s="170"/>
      <c r="BB27" s="170"/>
      <c r="BC27" s="170"/>
      <c r="BD27" s="170"/>
      <c r="BE27" s="170"/>
      <c r="BF27" s="170"/>
      <c r="BG27" s="170"/>
      <c r="BH27" s="170"/>
      <c r="BO27" s="170"/>
      <c r="BP27" s="170"/>
      <c r="BQ27" s="170"/>
      <c r="BR27" s="170"/>
      <c r="BS27" s="170"/>
      <c r="BT27" s="170"/>
      <c r="BU27" s="170"/>
      <c r="BV27" s="170"/>
      <c r="BW27" s="170"/>
      <c r="BY27" s="181" t="s">
        <v>97</v>
      </c>
      <c r="BZ27" s="181"/>
      <c r="CA27" s="181"/>
      <c r="CB27" s="181"/>
      <c r="CC27" s="181"/>
      <c r="CD27" s="18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70"/>
      <c r="DP27" s="170"/>
    </row>
    <row r="28" spans="1:120" s="85" customFormat="1" ht="14.25" customHeight="1">
      <c r="A28" s="170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170"/>
      <c r="DP28" s="170"/>
    </row>
    <row r="29" spans="1:120" s="85" customFormat="1" ht="13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</row>
    <row r="30" spans="2:120" s="85" customFormat="1" ht="17.25" customHeight="1">
      <c r="B30" s="180" t="s">
        <v>84</v>
      </c>
      <c r="C30" s="180"/>
      <c r="D30" s="180"/>
      <c r="E30" s="180"/>
      <c r="F30" s="180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S30" s="181" t="s">
        <v>86</v>
      </c>
      <c r="AT30" s="181"/>
      <c r="AU30" s="181"/>
      <c r="AV30" s="181"/>
      <c r="AW30" s="181"/>
      <c r="AX30" s="18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CB30" s="181" t="s">
        <v>88</v>
      </c>
      <c r="CC30" s="181"/>
      <c r="CD30" s="181"/>
      <c r="CE30" s="181"/>
      <c r="CF30" s="181"/>
      <c r="CG30" s="18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70"/>
      <c r="DP30" s="170"/>
    </row>
    <row r="31" spans="1:120" s="85" customFormat="1" ht="9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</row>
    <row r="32" spans="2:120" s="85" customFormat="1" ht="17.25" customHeight="1">
      <c r="B32" s="180" t="s">
        <v>91</v>
      </c>
      <c r="C32" s="180"/>
      <c r="D32" s="180"/>
      <c r="E32" s="180"/>
      <c r="F32" s="180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170"/>
      <c r="DP32" s="170"/>
    </row>
    <row r="33" spans="1:120" s="85" customFormat="1" ht="9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</row>
    <row r="34" spans="1:120" s="85" customFormat="1" ht="17.25" customHeight="1">
      <c r="A34" s="170"/>
      <c r="B34" s="180" t="s">
        <v>94</v>
      </c>
      <c r="C34" s="180"/>
      <c r="D34" s="180"/>
      <c r="E34" s="180"/>
      <c r="F34" s="180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5" t="s">
        <v>36</v>
      </c>
      <c r="AR34" s="155"/>
      <c r="AS34" s="155"/>
      <c r="AT34" s="151"/>
      <c r="AU34" s="151"/>
      <c r="AV34" s="151"/>
      <c r="AW34" s="151"/>
      <c r="AX34" s="151"/>
      <c r="AY34" s="151"/>
      <c r="AZ34" s="170"/>
      <c r="BA34" s="170"/>
      <c r="BB34" s="170"/>
      <c r="BC34" s="170"/>
      <c r="BD34" s="170"/>
      <c r="BE34" s="170"/>
      <c r="BF34" s="170"/>
      <c r="BG34" s="170"/>
      <c r="BH34" s="170"/>
      <c r="BO34" s="170"/>
      <c r="BP34" s="170"/>
      <c r="BQ34" s="170"/>
      <c r="BR34" s="170"/>
      <c r="BS34" s="170"/>
      <c r="BT34" s="170"/>
      <c r="BU34" s="170"/>
      <c r="BV34" s="170"/>
      <c r="BW34" s="170"/>
      <c r="BY34" s="181" t="s">
        <v>97</v>
      </c>
      <c r="BZ34" s="181"/>
      <c r="CA34" s="181"/>
      <c r="CB34" s="181"/>
      <c r="CC34" s="181"/>
      <c r="CD34" s="18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70"/>
      <c r="DP34" s="170"/>
    </row>
    <row r="35" spans="1:120" s="85" customFormat="1" ht="9" customHeight="1">
      <c r="A35" s="170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170"/>
      <c r="DP35" s="170"/>
    </row>
    <row r="36" spans="1:120" s="85" customFormat="1" ht="13.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</row>
    <row r="37" spans="2:120" s="85" customFormat="1" ht="17.25" customHeight="1">
      <c r="B37" s="180" t="s">
        <v>84</v>
      </c>
      <c r="C37" s="180"/>
      <c r="D37" s="180"/>
      <c r="E37" s="180"/>
      <c r="F37" s="180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S37" s="181" t="s">
        <v>86</v>
      </c>
      <c r="AT37" s="181"/>
      <c r="AU37" s="181"/>
      <c r="AV37" s="181"/>
      <c r="AW37" s="181"/>
      <c r="AX37" s="18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CB37" s="181" t="s">
        <v>88</v>
      </c>
      <c r="CC37" s="181"/>
      <c r="CD37" s="181"/>
      <c r="CE37" s="181"/>
      <c r="CF37" s="181"/>
      <c r="CG37" s="18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70"/>
      <c r="DP37" s="170"/>
    </row>
    <row r="38" spans="1:120" s="85" customFormat="1" ht="9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</row>
    <row r="39" spans="2:120" s="85" customFormat="1" ht="17.25" customHeight="1">
      <c r="B39" s="180" t="s">
        <v>91</v>
      </c>
      <c r="C39" s="180"/>
      <c r="D39" s="180"/>
      <c r="E39" s="180"/>
      <c r="F39" s="180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170"/>
      <c r="DP39" s="170"/>
    </row>
    <row r="40" spans="1:120" s="85" customFormat="1" ht="9.7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</row>
    <row r="41" spans="1:120" s="85" customFormat="1" ht="17.25" customHeight="1">
      <c r="A41" s="170"/>
      <c r="B41" s="180" t="s">
        <v>94</v>
      </c>
      <c r="C41" s="180"/>
      <c r="D41" s="180"/>
      <c r="E41" s="180"/>
      <c r="F41" s="180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5" t="s">
        <v>36</v>
      </c>
      <c r="AR41" s="155"/>
      <c r="AS41" s="155"/>
      <c r="AT41" s="151"/>
      <c r="AU41" s="151"/>
      <c r="AV41" s="151"/>
      <c r="AW41" s="151"/>
      <c r="AX41" s="151"/>
      <c r="AY41" s="151"/>
      <c r="AZ41" s="170"/>
      <c r="BA41" s="170"/>
      <c r="BB41" s="170"/>
      <c r="BC41" s="170"/>
      <c r="BD41" s="170"/>
      <c r="BE41" s="170"/>
      <c r="BF41" s="170"/>
      <c r="BG41" s="170"/>
      <c r="BH41" s="170"/>
      <c r="BO41" s="170"/>
      <c r="BP41" s="170"/>
      <c r="BQ41" s="170"/>
      <c r="BR41" s="170"/>
      <c r="BS41" s="170"/>
      <c r="BT41" s="170"/>
      <c r="BU41" s="170"/>
      <c r="BV41" s="170"/>
      <c r="BW41" s="170"/>
      <c r="BY41" s="181" t="s">
        <v>97</v>
      </c>
      <c r="BZ41" s="181"/>
      <c r="CA41" s="181"/>
      <c r="CB41" s="181"/>
      <c r="CC41" s="181"/>
      <c r="CD41" s="18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70"/>
      <c r="DP41" s="170"/>
    </row>
    <row r="42" spans="1:120" s="85" customFormat="1" ht="9" customHeight="1">
      <c r="A42" s="170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170"/>
      <c r="DP42" s="170"/>
    </row>
    <row r="43" spans="1:120" s="85" customFormat="1" ht="13.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</row>
    <row r="44" spans="2:120" s="85" customFormat="1" ht="17.25" customHeight="1">
      <c r="B44" s="180" t="s">
        <v>84</v>
      </c>
      <c r="C44" s="180"/>
      <c r="D44" s="180"/>
      <c r="E44" s="180"/>
      <c r="F44" s="18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S44" s="181" t="s">
        <v>86</v>
      </c>
      <c r="AT44" s="181"/>
      <c r="AU44" s="181"/>
      <c r="AV44" s="181"/>
      <c r="AW44" s="181"/>
      <c r="AX44" s="18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CB44" s="181" t="s">
        <v>88</v>
      </c>
      <c r="CC44" s="181"/>
      <c r="CD44" s="181"/>
      <c r="CE44" s="181"/>
      <c r="CF44" s="181"/>
      <c r="CG44" s="18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70"/>
      <c r="DP44" s="170"/>
    </row>
    <row r="45" spans="1:120" s="85" customFormat="1" ht="9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</row>
    <row r="46" spans="2:120" s="85" customFormat="1" ht="17.25" customHeight="1">
      <c r="B46" s="180" t="s">
        <v>91</v>
      </c>
      <c r="C46" s="180"/>
      <c r="D46" s="180"/>
      <c r="E46" s="180"/>
      <c r="F46" s="180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170"/>
      <c r="DP46" s="170"/>
    </row>
    <row r="47" spans="1:120" s="85" customFormat="1" ht="9.7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</row>
    <row r="48" spans="1:120" s="85" customFormat="1" ht="17.25" customHeight="1">
      <c r="A48" s="170"/>
      <c r="B48" s="180" t="s">
        <v>94</v>
      </c>
      <c r="C48" s="180"/>
      <c r="D48" s="180"/>
      <c r="E48" s="180"/>
      <c r="F48" s="180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5" t="s">
        <v>36</v>
      </c>
      <c r="AR48" s="155"/>
      <c r="AS48" s="155"/>
      <c r="AT48" s="151"/>
      <c r="AU48" s="151"/>
      <c r="AV48" s="151"/>
      <c r="AW48" s="151"/>
      <c r="AX48" s="151"/>
      <c r="AY48" s="151"/>
      <c r="AZ48" s="170"/>
      <c r="BA48" s="170"/>
      <c r="BB48" s="170"/>
      <c r="BC48" s="170"/>
      <c r="BD48" s="170"/>
      <c r="BE48" s="170"/>
      <c r="BF48" s="170"/>
      <c r="BG48" s="170"/>
      <c r="BH48" s="170"/>
      <c r="BO48" s="170"/>
      <c r="BP48" s="170"/>
      <c r="BQ48" s="170"/>
      <c r="BR48" s="170"/>
      <c r="BS48" s="170"/>
      <c r="BT48" s="170"/>
      <c r="BU48" s="170"/>
      <c r="BV48" s="170"/>
      <c r="BW48" s="170"/>
      <c r="BY48" s="181" t="s">
        <v>97</v>
      </c>
      <c r="BZ48" s="181"/>
      <c r="CA48" s="181"/>
      <c r="CB48" s="181"/>
      <c r="CC48" s="181"/>
      <c r="CD48" s="18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70"/>
      <c r="DP48" s="170"/>
    </row>
    <row r="49" spans="1:120" s="85" customFormat="1" ht="9" customHeight="1">
      <c r="A49" s="170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170"/>
      <c r="DP49" s="170"/>
    </row>
    <row r="50" spans="1:120" s="85" customFormat="1" ht="13.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</row>
    <row r="51" spans="2:120" s="85" customFormat="1" ht="17.25" customHeight="1">
      <c r="B51" s="180" t="s">
        <v>84</v>
      </c>
      <c r="C51" s="180"/>
      <c r="D51" s="180"/>
      <c r="E51" s="180"/>
      <c r="F51" s="180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S51" s="181" t="s">
        <v>86</v>
      </c>
      <c r="AT51" s="181"/>
      <c r="AU51" s="181"/>
      <c r="AV51" s="181"/>
      <c r="AW51" s="181"/>
      <c r="AX51" s="18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CB51" s="181" t="s">
        <v>88</v>
      </c>
      <c r="CC51" s="181"/>
      <c r="CD51" s="181"/>
      <c r="CE51" s="181"/>
      <c r="CF51" s="181"/>
      <c r="CG51" s="18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70"/>
      <c r="DP51" s="170"/>
    </row>
    <row r="52" spans="1:120" s="85" customFormat="1" ht="9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</row>
    <row r="53" spans="2:120" s="85" customFormat="1" ht="17.25" customHeight="1">
      <c r="B53" s="180" t="s">
        <v>91</v>
      </c>
      <c r="C53" s="180"/>
      <c r="D53" s="180"/>
      <c r="E53" s="180"/>
      <c r="F53" s="180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170"/>
      <c r="DP53" s="170"/>
    </row>
    <row r="54" spans="1:120" s="85" customFormat="1" ht="9.7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</row>
    <row r="55" spans="1:120" s="85" customFormat="1" ht="17.25" customHeight="1">
      <c r="A55" s="170"/>
      <c r="B55" s="180" t="s">
        <v>94</v>
      </c>
      <c r="C55" s="180"/>
      <c r="D55" s="180"/>
      <c r="E55" s="180"/>
      <c r="F55" s="180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5" t="s">
        <v>36</v>
      </c>
      <c r="AR55" s="155"/>
      <c r="AS55" s="155"/>
      <c r="AT55" s="151"/>
      <c r="AU55" s="151"/>
      <c r="AV55" s="151"/>
      <c r="AW55" s="151"/>
      <c r="AX55" s="151"/>
      <c r="AY55" s="151"/>
      <c r="AZ55" s="170"/>
      <c r="BA55" s="170"/>
      <c r="BB55" s="170"/>
      <c r="BC55" s="170"/>
      <c r="BD55" s="170"/>
      <c r="BE55" s="170"/>
      <c r="BF55" s="170"/>
      <c r="BG55" s="170"/>
      <c r="BH55" s="170"/>
      <c r="BO55" s="170"/>
      <c r="BP55" s="170"/>
      <c r="BQ55" s="170"/>
      <c r="BR55" s="170"/>
      <c r="BS55" s="170"/>
      <c r="BT55" s="170"/>
      <c r="BU55" s="170"/>
      <c r="BV55" s="170"/>
      <c r="BW55" s="170"/>
      <c r="BY55" s="181" t="s">
        <v>97</v>
      </c>
      <c r="BZ55" s="181"/>
      <c r="CA55" s="181"/>
      <c r="CB55" s="181"/>
      <c r="CC55" s="181"/>
      <c r="CD55" s="18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70"/>
      <c r="DP55" s="170"/>
    </row>
    <row r="56" spans="1:120" s="85" customFormat="1" ht="9" customHeight="1">
      <c r="A56" s="170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170"/>
      <c r="DP56" s="170"/>
    </row>
    <row r="57" spans="1:120" s="85" customFormat="1" ht="13.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</row>
    <row r="58" spans="2:120" s="85" customFormat="1" ht="17.25" customHeight="1">
      <c r="B58" s="180" t="s">
        <v>84</v>
      </c>
      <c r="C58" s="180"/>
      <c r="D58" s="180"/>
      <c r="E58" s="180"/>
      <c r="F58" s="180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S58" s="181" t="s">
        <v>86</v>
      </c>
      <c r="AT58" s="181"/>
      <c r="AU58" s="181"/>
      <c r="AV58" s="181"/>
      <c r="AW58" s="181"/>
      <c r="AX58" s="18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CB58" s="181" t="s">
        <v>88</v>
      </c>
      <c r="CC58" s="181"/>
      <c r="CD58" s="181"/>
      <c r="CE58" s="181"/>
      <c r="CF58" s="181"/>
      <c r="CG58" s="18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70"/>
      <c r="DP58" s="170"/>
    </row>
    <row r="59" spans="1:120" s="85" customFormat="1" ht="9.7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</row>
    <row r="60" spans="2:120" s="85" customFormat="1" ht="17.25" customHeight="1">
      <c r="B60" s="180" t="s">
        <v>91</v>
      </c>
      <c r="C60" s="180"/>
      <c r="D60" s="180"/>
      <c r="E60" s="180"/>
      <c r="F60" s="180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170"/>
      <c r="DP60" s="170"/>
    </row>
    <row r="61" spans="1:120" s="85" customFormat="1" ht="9.7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</row>
    <row r="62" spans="1:120" s="85" customFormat="1" ht="17.25" customHeight="1">
      <c r="A62" s="170"/>
      <c r="B62" s="180" t="s">
        <v>94</v>
      </c>
      <c r="C62" s="180"/>
      <c r="D62" s="180"/>
      <c r="E62" s="180"/>
      <c r="F62" s="180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5" t="s">
        <v>36</v>
      </c>
      <c r="AR62" s="155"/>
      <c r="AS62" s="155"/>
      <c r="AT62" s="151"/>
      <c r="AU62" s="151"/>
      <c r="AV62" s="151"/>
      <c r="AW62" s="151"/>
      <c r="AX62" s="151"/>
      <c r="AY62" s="151"/>
      <c r="AZ62" s="170"/>
      <c r="BA62" s="170"/>
      <c r="BB62" s="170"/>
      <c r="BC62" s="170"/>
      <c r="BD62" s="170"/>
      <c r="BE62" s="170"/>
      <c r="BF62" s="170"/>
      <c r="BG62" s="170"/>
      <c r="BH62" s="170"/>
      <c r="BO62" s="170"/>
      <c r="BP62" s="170"/>
      <c r="BQ62" s="170"/>
      <c r="BR62" s="170"/>
      <c r="BS62" s="170"/>
      <c r="BT62" s="170"/>
      <c r="BU62" s="170"/>
      <c r="BV62" s="170"/>
      <c r="BW62" s="170"/>
      <c r="BY62" s="181" t="s">
        <v>97</v>
      </c>
      <c r="BZ62" s="181"/>
      <c r="CA62" s="181"/>
      <c r="CB62" s="181"/>
      <c r="CC62" s="181"/>
      <c r="CD62" s="18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70"/>
      <c r="DP62" s="170"/>
    </row>
    <row r="63" spans="1:120" s="85" customFormat="1" ht="9" customHeight="1">
      <c r="A63" s="170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170"/>
      <c r="DP63" s="170"/>
    </row>
    <row r="64" spans="1:120" s="85" customFormat="1" ht="12.75" customHeight="1">
      <c r="A64" s="170"/>
      <c r="B64" s="226" t="s">
        <v>299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12"/>
      <c r="BP64" s="212"/>
      <c r="BQ64" s="212"/>
      <c r="BR64" s="170"/>
      <c r="BS64" s="170"/>
      <c r="BT64" s="170"/>
      <c r="BU64" s="170"/>
      <c r="BV64" s="170"/>
      <c r="BW64" s="170"/>
      <c r="DN64" s="170"/>
      <c r="DO64" s="170"/>
      <c r="DP64" s="170"/>
    </row>
    <row r="65" spans="1:120" ht="17.25" customHeight="1">
      <c r="A65" s="211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P65" s="30" t="s">
        <v>300</v>
      </c>
      <c r="BQ65" s="30"/>
      <c r="BR65" s="30"/>
      <c r="BS65" s="30"/>
      <c r="BT65" s="30"/>
      <c r="BU65" s="30"/>
      <c r="BV65" s="30"/>
      <c r="BW65" s="30"/>
      <c r="BX65" s="30"/>
      <c r="BY65" s="181" t="s">
        <v>99</v>
      </c>
      <c r="BZ65" s="181"/>
      <c r="CA65" s="181"/>
      <c r="CB65" s="181"/>
      <c r="CC65" s="181"/>
      <c r="CD65" s="18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211"/>
      <c r="DP65" s="211"/>
    </row>
    <row r="66" spans="1:120" s="85" customFormat="1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DN66" s="213"/>
      <c r="DO66" s="213"/>
      <c r="DP66" s="213"/>
    </row>
    <row r="67" spans="1:256" ht="12.75">
      <c r="A67" s="80" t="s">
        <v>74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6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3"/>
      <c r="CI68" s="81"/>
      <c r="CJ68" s="81"/>
      <c r="CK68" s="83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" customHeight="1">
      <c r="A69" s="84"/>
      <c r="B69" s="84"/>
      <c r="C69" s="84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5" t="s">
        <v>75</v>
      </c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5" t="s">
        <v>76</v>
      </c>
      <c r="CI69" s="81"/>
      <c r="CJ69" s="81"/>
      <c r="CK69" s="83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4"/>
      <c r="DO69" s="84"/>
      <c r="DP69" s="84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20" ht="5.25" customHeight="1">
      <c r="A70" s="84"/>
      <c r="B70" s="84"/>
      <c r="C70" s="84"/>
      <c r="AW70" s="81"/>
      <c r="DN70" s="84"/>
      <c r="DO70" s="84"/>
      <c r="DP70" s="84"/>
    </row>
  </sheetData>
  <sheetProtection selectLockedCells="1" selectUnlockedCells="1"/>
  <mergeCells count="44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G14:AP14"/>
    <mergeCell ref="AY14:BY14"/>
    <mergeCell ref="CH14:DN14"/>
    <mergeCell ref="B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S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CB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G18:DM18"/>
    <mergeCell ref="B20:F20"/>
    <mergeCell ref="G20:DN20"/>
    <mergeCell ref="CE24:DN25"/>
    <mergeCell ref="B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BY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CB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F32"/>
    <mergeCell ref="G32:DN32"/>
    <mergeCell ref="B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BY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S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CB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F39"/>
    <mergeCell ref="G39:DN39"/>
    <mergeCell ref="B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BY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S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CB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BY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S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CB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B53:F53"/>
    <mergeCell ref="G53:DN53"/>
    <mergeCell ref="B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B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S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CB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B60:F60"/>
    <mergeCell ref="G60:DN60"/>
    <mergeCell ref="B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BY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BN65"/>
    <mergeCell ref="BP65:BX65"/>
    <mergeCell ref="BY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A67:DP67"/>
    <mergeCell ref="AE68:AY69"/>
    <mergeCell ref="BL68:CG69"/>
    <mergeCell ref="A69:C70"/>
    <mergeCell ref="DN69:DP7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0841336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9" spans="1:120" ht="12.75">
      <c r="A9" s="227" t="s">
        <v>301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1:120" ht="12.75">
      <c r="A10" s="227" t="s">
        <v>302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</row>
    <row r="11" spans="1:120" ht="12.75">
      <c r="A11" s="227" t="s">
        <v>303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="85" customFormat="1" ht="15.75" customHeight="1"/>
    <row r="13" spans="1:83" s="228" customFormat="1" ht="8.25" customHeight="1">
      <c r="A13" s="225" t="s">
        <v>304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P13" s="229"/>
      <c r="AQ13" s="229"/>
      <c r="AR13" s="229"/>
      <c r="AS13" s="229"/>
      <c r="AT13" s="151"/>
      <c r="AU13" s="151"/>
      <c r="AV13" s="151"/>
      <c r="AW13" s="229"/>
      <c r="AX13" s="229"/>
      <c r="AY13" s="150" t="s">
        <v>305</v>
      </c>
      <c r="BA13" s="150"/>
      <c r="BB13" s="150"/>
      <c r="BC13" s="150"/>
      <c r="BD13" s="150"/>
      <c r="BE13" s="150"/>
      <c r="BF13" s="150"/>
      <c r="BG13" s="150"/>
      <c r="BH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229"/>
      <c r="BX13" s="229"/>
      <c r="BY13" s="229"/>
      <c r="BZ13" s="229"/>
      <c r="CA13" s="229"/>
      <c r="CB13" s="229"/>
      <c r="CC13" s="229"/>
      <c r="CD13" s="229"/>
      <c r="CE13" s="229"/>
    </row>
    <row r="14" spans="1:74" s="230" customFormat="1" ht="9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T14" s="151"/>
      <c r="AU14" s="151"/>
      <c r="AV14" s="151"/>
      <c r="AY14" s="150" t="s">
        <v>306</v>
      </c>
      <c r="BA14" s="150"/>
      <c r="BB14" s="150"/>
      <c r="BC14" s="150"/>
      <c r="BD14" s="150"/>
      <c r="BE14" s="150"/>
      <c r="BF14" s="150"/>
      <c r="BG14" s="150"/>
      <c r="BH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</row>
    <row r="15" s="85" customFormat="1" ht="8.25" customHeight="1"/>
    <row r="16" s="85" customFormat="1" ht="12.75">
      <c r="A16" s="168" t="s">
        <v>307</v>
      </c>
    </row>
    <row r="17" s="85" customFormat="1" ht="3.75" customHeight="1">
      <c r="C17" s="69"/>
    </row>
    <row r="18" spans="5:115" s="134" customFormat="1" ht="17.25" customHeight="1">
      <c r="E18" s="177" t="s">
        <v>308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231"/>
      <c r="BD18" s="231"/>
      <c r="BG18" s="231"/>
      <c r="BH18" s="231"/>
      <c r="BJ18" s="232"/>
      <c r="BK18" s="232"/>
      <c r="BL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K18" s="233" t="s">
        <v>309</v>
      </c>
    </row>
    <row r="19" spans="5:105" s="134" customFormat="1" ht="5.25" customHeight="1"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231"/>
      <c r="BD19" s="231"/>
      <c r="BG19" s="231"/>
      <c r="BH19" s="231"/>
      <c r="BJ19" s="232"/>
      <c r="BK19" s="232"/>
      <c r="BL19" s="232"/>
      <c r="BO19" s="186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</row>
    <row r="20" spans="5:115" s="85" customFormat="1" ht="17.25" customHeight="1">
      <c r="E20" s="180" t="s">
        <v>84</v>
      </c>
      <c r="F20" s="180"/>
      <c r="G20" s="180"/>
      <c r="H20" s="180"/>
      <c r="I20" s="180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26" t="s">
        <v>36</v>
      </c>
      <c r="AU20" s="126"/>
      <c r="AV20" s="126"/>
      <c r="AW20" s="151"/>
      <c r="AX20" s="151"/>
      <c r="AY20" s="151"/>
      <c r="AZ20" s="151"/>
      <c r="BA20" s="151"/>
      <c r="BB20" s="151"/>
      <c r="BM20" s="181" t="s">
        <v>86</v>
      </c>
      <c r="BN20" s="181"/>
      <c r="BO20" s="181"/>
      <c r="BP20" s="181"/>
      <c r="BQ20" s="181"/>
      <c r="BR20" s="18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26" t="s">
        <v>36</v>
      </c>
      <c r="DD20" s="126"/>
      <c r="DE20" s="126"/>
      <c r="DF20" s="151"/>
      <c r="DG20" s="151"/>
      <c r="DH20" s="151"/>
      <c r="DI20" s="151"/>
      <c r="DJ20" s="151"/>
      <c r="DK20" s="151"/>
    </row>
    <row r="21" spans="106:120" s="85" customFormat="1" ht="19.5" customHeight="1"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</row>
    <row r="22" s="85" customFormat="1" ht="12.75">
      <c r="A22" s="168" t="s">
        <v>310</v>
      </c>
    </row>
    <row r="23" spans="1:120" s="85" customFormat="1" ht="9.75" customHeight="1">
      <c r="A23" s="234" t="s">
        <v>311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</row>
    <row r="24" spans="1:2" s="85" customFormat="1" ht="9.75" customHeight="1">
      <c r="A24" s="234" t="s">
        <v>312</v>
      </c>
      <c r="B24" s="142"/>
    </row>
    <row r="25" spans="5:115" s="134" customFormat="1" ht="17.25" customHeight="1">
      <c r="E25" s="177" t="s">
        <v>313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231"/>
      <c r="BD25" s="231"/>
      <c r="BG25" s="231"/>
      <c r="BH25" s="231"/>
      <c r="BJ25" s="232"/>
      <c r="BK25" s="232"/>
      <c r="BL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K25" s="233" t="s">
        <v>314</v>
      </c>
    </row>
    <row r="26" spans="5:105" s="134" customFormat="1" ht="6.75" customHeight="1"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231"/>
      <c r="BD26" s="231"/>
      <c r="BG26" s="231"/>
      <c r="BH26" s="231"/>
      <c r="BJ26" s="232"/>
      <c r="BK26" s="232"/>
      <c r="BL26" s="232"/>
      <c r="BN26" s="186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</row>
    <row r="27" spans="5:115" s="85" customFormat="1" ht="17.25" customHeight="1">
      <c r="E27" s="235" t="s">
        <v>88</v>
      </c>
      <c r="F27" s="235"/>
      <c r="G27" s="235"/>
      <c r="H27" s="235"/>
      <c r="I27" s="235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26" t="s">
        <v>36</v>
      </c>
      <c r="AU27" s="126"/>
      <c r="AV27" s="126"/>
      <c r="AW27" s="151"/>
      <c r="AX27" s="151"/>
      <c r="AY27" s="151"/>
      <c r="AZ27" s="151"/>
      <c r="BA27" s="151"/>
      <c r="BB27" s="151"/>
      <c r="BM27" s="235" t="s">
        <v>91</v>
      </c>
      <c r="BN27" s="235"/>
      <c r="BO27" s="235"/>
      <c r="BP27" s="235"/>
      <c r="BQ27" s="235"/>
      <c r="BR27" s="235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26" t="s">
        <v>36</v>
      </c>
      <c r="DD27" s="126"/>
      <c r="DE27" s="126"/>
      <c r="DF27" s="151"/>
      <c r="DG27" s="151"/>
      <c r="DH27" s="151"/>
      <c r="DI27" s="151"/>
      <c r="DJ27" s="151"/>
      <c r="DK27" s="151"/>
    </row>
    <row r="28" spans="114:120" s="85" customFormat="1" ht="19.5" customHeight="1">
      <c r="DJ28" s="157"/>
      <c r="DK28" s="157"/>
      <c r="DL28" s="157"/>
      <c r="DM28" s="157"/>
      <c r="DN28" s="157"/>
      <c r="DO28" s="157"/>
      <c r="DP28" s="157"/>
    </row>
    <row r="29" s="85" customFormat="1" ht="12.75">
      <c r="A29" s="168" t="s">
        <v>315</v>
      </c>
    </row>
    <row r="30" spans="1:120" s="85" customFormat="1" ht="9.75" customHeight="1">
      <c r="A30" s="234" t="s">
        <v>316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</row>
    <row r="31" spans="1:2" s="85" customFormat="1" ht="9.75" customHeight="1">
      <c r="A31" s="234" t="s">
        <v>317</v>
      </c>
      <c r="B31" s="142"/>
    </row>
    <row r="32" spans="5:115" s="134" customFormat="1" ht="17.25" customHeight="1">
      <c r="E32" s="177" t="s">
        <v>318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231"/>
      <c r="BD32" s="231"/>
      <c r="BG32" s="231"/>
      <c r="BH32" s="231"/>
      <c r="BJ32" s="232"/>
      <c r="BK32" s="232"/>
      <c r="BL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K32" s="233" t="s">
        <v>319</v>
      </c>
    </row>
    <row r="33" spans="5:115" s="134" customFormat="1" ht="9" customHeight="1"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231"/>
      <c r="BD33" s="231"/>
      <c r="BG33" s="231"/>
      <c r="BH33" s="231"/>
      <c r="BJ33" s="232"/>
      <c r="BK33" s="232"/>
      <c r="BL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K33" s="233"/>
    </row>
    <row r="34" spans="5:115" s="85" customFormat="1" ht="17.25" customHeight="1">
      <c r="E34" s="235" t="s">
        <v>94</v>
      </c>
      <c r="F34" s="235"/>
      <c r="G34" s="235"/>
      <c r="H34" s="235"/>
      <c r="I34" s="235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26" t="s">
        <v>36</v>
      </c>
      <c r="AU34" s="126"/>
      <c r="AV34" s="126"/>
      <c r="AW34" s="151"/>
      <c r="AX34" s="151"/>
      <c r="AY34" s="151"/>
      <c r="AZ34" s="151"/>
      <c r="BA34" s="151"/>
      <c r="BB34" s="151"/>
      <c r="BM34" s="235" t="s">
        <v>97</v>
      </c>
      <c r="BN34" s="235"/>
      <c r="BO34" s="235"/>
      <c r="BP34" s="235"/>
      <c r="BQ34" s="235"/>
      <c r="BR34" s="235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26" t="s">
        <v>36</v>
      </c>
      <c r="DD34" s="126"/>
      <c r="DE34" s="126"/>
      <c r="DF34" s="151"/>
      <c r="DG34" s="151"/>
      <c r="DH34" s="151"/>
      <c r="DI34" s="151"/>
      <c r="DJ34" s="151"/>
      <c r="DK34" s="151"/>
    </row>
    <row r="35" spans="106:120" s="85" customFormat="1" ht="19.5" customHeight="1"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</row>
    <row r="36" s="85" customFormat="1" ht="12.75">
      <c r="A36" s="168" t="s">
        <v>320</v>
      </c>
    </row>
    <row r="37" spans="1:120" s="85" customFormat="1" ht="9.75" customHeight="1">
      <c r="A37" s="234" t="s">
        <v>321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</row>
    <row r="38" s="85" customFormat="1" ht="8.25" customHeight="1">
      <c r="C38" s="69"/>
    </row>
    <row r="39" spans="5:115" s="134" customFormat="1" ht="19.5" customHeight="1">
      <c r="E39" s="189" t="s">
        <v>322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231"/>
      <c r="BH39" s="231"/>
      <c r="BJ39" s="232"/>
      <c r="BK39" s="232"/>
      <c r="BL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K39" s="236" t="s">
        <v>323</v>
      </c>
    </row>
    <row r="40" spans="5:105" s="134" customFormat="1" ht="7.5" customHeight="1"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231"/>
      <c r="BH40" s="231"/>
      <c r="BJ40" s="232"/>
      <c r="BK40" s="232"/>
      <c r="BL40" s="232"/>
      <c r="BN40" s="188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</row>
    <row r="41" spans="5:115" s="85" customFormat="1" ht="17.25" customHeight="1">
      <c r="E41" s="235" t="s">
        <v>99</v>
      </c>
      <c r="F41" s="235"/>
      <c r="G41" s="235"/>
      <c r="H41" s="235"/>
      <c r="I41" s="235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26" t="s">
        <v>36</v>
      </c>
      <c r="AU41" s="126"/>
      <c r="AV41" s="126"/>
      <c r="AW41" s="151"/>
      <c r="AX41" s="151"/>
      <c r="AY41" s="151"/>
      <c r="AZ41" s="151"/>
      <c r="BA41" s="151"/>
      <c r="BB41" s="151"/>
      <c r="BM41" s="235" t="s">
        <v>103</v>
      </c>
      <c r="BN41" s="235"/>
      <c r="BO41" s="235"/>
      <c r="BP41" s="235"/>
      <c r="BQ41" s="235"/>
      <c r="BR41" s="235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26" t="s">
        <v>36</v>
      </c>
      <c r="DD41" s="126"/>
      <c r="DE41" s="126"/>
      <c r="DF41" s="151"/>
      <c r="DG41" s="151"/>
      <c r="DH41" s="151"/>
      <c r="DI41" s="151"/>
      <c r="DJ41" s="151"/>
      <c r="DK41" s="151"/>
    </row>
    <row r="42" spans="106:120" s="85" customFormat="1" ht="19.5" customHeight="1"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</row>
    <row r="43" s="85" customFormat="1" ht="12.75">
      <c r="A43" s="168" t="s">
        <v>324</v>
      </c>
    </row>
    <row r="44" spans="1:120" s="85" customFormat="1" ht="9.75" customHeight="1">
      <c r="A44" s="234" t="s">
        <v>325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</row>
    <row r="45" spans="1:2" s="85" customFormat="1" ht="9.75" customHeight="1">
      <c r="A45" s="234" t="s">
        <v>326</v>
      </c>
      <c r="B45" s="142"/>
    </row>
    <row r="46" s="85" customFormat="1" ht="10.5" customHeight="1">
      <c r="C46" s="69"/>
    </row>
    <row r="47" spans="1:115" s="134" customFormat="1" ht="32.25" customHeight="1">
      <c r="A47" s="189" t="s">
        <v>327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K47" s="232"/>
      <c r="BL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K47" s="233" t="s">
        <v>328</v>
      </c>
    </row>
    <row r="48" spans="5:115" s="134" customFormat="1" ht="8.25" customHeight="1"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232"/>
      <c r="BL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K48" s="237"/>
    </row>
    <row r="49" spans="5:115" s="85" customFormat="1" ht="17.25" customHeight="1">
      <c r="E49" s="235" t="s">
        <v>105</v>
      </c>
      <c r="F49" s="235"/>
      <c r="G49" s="235"/>
      <c r="H49" s="235"/>
      <c r="I49" s="235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26" t="s">
        <v>36</v>
      </c>
      <c r="AU49" s="126"/>
      <c r="AV49" s="126"/>
      <c r="AW49" s="151"/>
      <c r="AX49" s="151"/>
      <c r="AY49" s="151"/>
      <c r="AZ49" s="151"/>
      <c r="BA49" s="151"/>
      <c r="BB49" s="151"/>
      <c r="BM49" s="235" t="s">
        <v>107</v>
      </c>
      <c r="BN49" s="235"/>
      <c r="BO49" s="235"/>
      <c r="BP49" s="235"/>
      <c r="BQ49" s="235"/>
      <c r="BR49" s="235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26" t="s">
        <v>36</v>
      </c>
      <c r="DD49" s="126"/>
      <c r="DE49" s="126"/>
      <c r="DF49" s="151"/>
      <c r="DG49" s="151"/>
      <c r="DH49" s="151"/>
      <c r="DI49" s="151"/>
      <c r="DJ49" s="151"/>
      <c r="DK49" s="151"/>
    </row>
    <row r="50" spans="1:2" s="85" customFormat="1" ht="27.75" customHeight="1">
      <c r="A50" s="142"/>
      <c r="B50" s="142"/>
    </row>
    <row r="51" s="85" customFormat="1" ht="12.75">
      <c r="A51" s="168" t="s">
        <v>329</v>
      </c>
    </row>
    <row r="52" spans="1:44" s="85" customFormat="1" ht="4.5" customHeight="1">
      <c r="A52" s="142"/>
      <c r="B52" s="142"/>
      <c r="C52" s="142"/>
      <c r="D52" s="142"/>
      <c r="E52" s="12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66"/>
      <c r="AQ52" s="166"/>
      <c r="AR52" s="166"/>
    </row>
    <row r="53" spans="1:115" s="85" customFormat="1" ht="17.25" customHeight="1">
      <c r="A53" s="142"/>
      <c r="B53" s="238" t="s">
        <v>330</v>
      </c>
      <c r="C53" s="142"/>
      <c r="D53" s="14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239"/>
      <c r="AQ53" s="239"/>
      <c r="AR53" s="239"/>
      <c r="AS53" s="193"/>
      <c r="AT53" s="193"/>
      <c r="AU53" s="193"/>
      <c r="AV53" s="193"/>
      <c r="AW53" s="193"/>
      <c r="AX53" s="193"/>
      <c r="AY53" s="240"/>
      <c r="AZ53" s="240"/>
      <c r="BM53" s="235" t="s">
        <v>109</v>
      </c>
      <c r="BN53" s="235"/>
      <c r="BO53" s="235"/>
      <c r="BP53" s="235"/>
      <c r="BQ53" s="235"/>
      <c r="BR53" s="235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26" t="s">
        <v>36</v>
      </c>
      <c r="DD53" s="126"/>
      <c r="DE53" s="126"/>
      <c r="DF53" s="151"/>
      <c r="DG53" s="151"/>
      <c r="DH53" s="151"/>
      <c r="DI53" s="151"/>
      <c r="DJ53" s="151"/>
      <c r="DK53" s="151"/>
    </row>
    <row r="54" spans="2:50" s="85" customFormat="1" ht="11.25" customHeight="1">
      <c r="B54" s="142"/>
      <c r="C54" s="241"/>
      <c r="D54" s="142"/>
      <c r="E54" s="12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6"/>
      <c r="AQ54" s="166"/>
      <c r="AR54" s="166"/>
      <c r="AS54" s="15"/>
      <c r="AT54" s="15"/>
      <c r="AU54" s="15"/>
      <c r="AV54" s="15"/>
      <c r="AW54" s="15"/>
      <c r="AX54" s="15"/>
    </row>
    <row r="55" spans="2:50" s="85" customFormat="1" ht="11.25" customHeight="1">
      <c r="B55" s="142"/>
      <c r="C55" s="241"/>
      <c r="D55" s="142"/>
      <c r="E55" s="12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6"/>
      <c r="AQ55" s="166"/>
      <c r="AR55" s="166"/>
      <c r="AS55" s="15"/>
      <c r="AT55" s="15"/>
      <c r="AU55" s="15"/>
      <c r="AV55" s="15"/>
      <c r="AW55" s="15"/>
      <c r="AX55" s="15"/>
    </row>
    <row r="56" spans="2:50" s="85" customFormat="1" ht="11.25" customHeight="1">
      <c r="B56" s="142"/>
      <c r="C56" s="241"/>
      <c r="D56" s="142"/>
      <c r="E56" s="121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6"/>
      <c r="AQ56" s="166"/>
      <c r="AR56" s="166"/>
      <c r="AS56" s="15"/>
      <c r="AT56" s="15"/>
      <c r="AU56" s="15"/>
      <c r="AV56" s="15"/>
      <c r="AW56" s="15"/>
      <c r="AX56" s="15"/>
    </row>
    <row r="57" spans="2:6" s="85" customFormat="1" ht="11.25" customHeight="1">
      <c r="B57" s="142"/>
      <c r="C57" s="241"/>
      <c r="D57" s="142"/>
      <c r="E57" s="121"/>
      <c r="F57" s="15"/>
    </row>
    <row r="58" spans="2:50" s="85" customFormat="1" ht="11.25" customHeight="1">
      <c r="B58" s="142"/>
      <c r="C58" s="241"/>
      <c r="D58" s="142"/>
      <c r="E58" s="12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6"/>
      <c r="AQ58" s="166"/>
      <c r="AR58" s="166"/>
      <c r="AS58" s="15"/>
      <c r="AT58" s="15"/>
      <c r="AU58" s="15"/>
      <c r="AV58" s="15"/>
      <c r="AW58" s="15"/>
      <c r="AX58" s="15"/>
    </row>
    <row r="59" spans="2:50" s="85" customFormat="1" ht="11.25" customHeight="1">
      <c r="B59" s="142"/>
      <c r="C59" s="241"/>
      <c r="D59" s="142"/>
      <c r="E59" s="12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66"/>
      <c r="AQ59" s="166"/>
      <c r="AR59" s="166"/>
      <c r="AS59" s="15"/>
      <c r="AT59" s="15"/>
      <c r="AU59" s="15"/>
      <c r="AV59" s="15"/>
      <c r="AW59" s="15"/>
      <c r="AX59" s="15"/>
    </row>
    <row r="60" spans="2:50" s="85" customFormat="1" ht="11.25" customHeight="1">
      <c r="B60" s="142"/>
      <c r="C60" s="241"/>
      <c r="D60" s="142"/>
      <c r="E60" s="12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6"/>
      <c r="AQ60" s="166"/>
      <c r="AR60" s="166"/>
      <c r="AS60" s="15"/>
      <c r="AT60" s="15"/>
      <c r="AU60" s="15"/>
      <c r="AV60" s="15"/>
      <c r="AW60" s="15"/>
      <c r="AX60" s="15"/>
    </row>
    <row r="61" spans="2:50" s="85" customFormat="1" ht="11.25" customHeight="1">
      <c r="B61" s="142"/>
      <c r="C61" s="241"/>
      <c r="D61" s="142"/>
      <c r="E61" s="12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6"/>
      <c r="AQ61" s="166"/>
      <c r="AR61" s="166"/>
      <c r="AS61" s="15"/>
      <c r="AT61" s="15"/>
      <c r="AU61" s="15"/>
      <c r="AV61" s="15"/>
      <c r="AW61" s="15"/>
      <c r="AX61" s="15"/>
    </row>
    <row r="62" spans="2:50" s="85" customFormat="1" ht="11.25" customHeight="1">
      <c r="B62" s="142"/>
      <c r="C62" s="241"/>
      <c r="D62" s="142"/>
      <c r="E62" s="12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6"/>
      <c r="AQ62" s="166"/>
      <c r="AR62" s="166"/>
      <c r="AS62" s="15"/>
      <c r="AT62" s="15"/>
      <c r="AU62" s="15"/>
      <c r="AV62" s="15"/>
      <c r="AW62" s="15"/>
      <c r="AX62" s="15"/>
    </row>
    <row r="63" spans="2:50" s="85" customFormat="1" ht="11.25" customHeight="1">
      <c r="B63" s="142"/>
      <c r="C63" s="241"/>
      <c r="D63" s="142"/>
      <c r="E63" s="12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6"/>
      <c r="AQ63" s="166"/>
      <c r="AR63" s="166"/>
      <c r="AS63" s="15"/>
      <c r="AT63" s="15"/>
      <c r="AU63" s="15"/>
      <c r="AV63" s="15"/>
      <c r="AW63" s="15"/>
      <c r="AX63" s="15"/>
    </row>
    <row r="64" spans="2:50" s="85" customFormat="1" ht="11.25" customHeight="1">
      <c r="B64" s="142"/>
      <c r="C64" s="241"/>
      <c r="D64" s="142"/>
      <c r="E64" s="12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6"/>
      <c r="AQ64" s="166"/>
      <c r="AR64" s="166"/>
      <c r="AS64" s="15"/>
      <c r="AT64" s="15"/>
      <c r="AU64" s="15"/>
      <c r="AV64" s="15"/>
      <c r="AW64" s="15"/>
      <c r="AX64" s="15"/>
    </row>
    <row r="65" spans="2:50" s="85" customFormat="1" ht="10.5" customHeight="1">
      <c r="B65" s="142"/>
      <c r="C65" s="241"/>
      <c r="D65" s="142"/>
      <c r="E65" s="12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66"/>
      <c r="AQ65" s="166"/>
      <c r="AR65" s="166"/>
      <c r="AS65" s="15"/>
      <c r="AT65" s="15"/>
      <c r="AU65" s="15"/>
      <c r="AV65" s="15"/>
      <c r="AW65" s="15"/>
      <c r="AX65" s="15"/>
    </row>
    <row r="66" spans="1:256" ht="12.75">
      <c r="A66" s="80" t="s">
        <v>74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6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3"/>
      <c r="CI67" s="81"/>
      <c r="CJ67" s="81"/>
      <c r="CK67" s="83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 s="84"/>
      <c r="B68" s="84"/>
      <c r="C68" s="84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5" t="s">
        <v>75</v>
      </c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5" t="s">
        <v>76</v>
      </c>
      <c r="CI68" s="81"/>
      <c r="CJ68" s="81"/>
      <c r="CK68" s="83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4"/>
      <c r="DO68" s="84"/>
      <c r="DP68" s="84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0" ht="5.25" customHeight="1">
      <c r="A69" s="84"/>
      <c r="B69" s="84"/>
      <c r="C69" s="84"/>
      <c r="AW69" s="81"/>
      <c r="DN69" s="84"/>
      <c r="DO69" s="84"/>
      <c r="DP69" s="84"/>
    </row>
  </sheetData>
  <sheetProtection selectLockedCells="1" selectUnlockedCells="1"/>
  <mergeCells count="21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3:AL14"/>
    <mergeCell ref="AT13:AV14"/>
    <mergeCell ref="E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M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M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E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M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E39:BF39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M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A47:BF47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M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BM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A66:DP66"/>
    <mergeCell ref="AE67:AY68"/>
    <mergeCell ref="BL67:CG68"/>
    <mergeCell ref="A68:C69"/>
    <mergeCell ref="DN68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579737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spans="1:120" ht="7.5" customHeight="1">
      <c r="A8" s="3"/>
      <c r="B8" s="3"/>
      <c r="C8" s="55"/>
      <c r="D8" s="242"/>
      <c r="E8" s="242"/>
      <c r="F8" s="242"/>
      <c r="G8" s="242"/>
      <c r="H8" s="242"/>
      <c r="I8" s="242"/>
      <c r="J8" s="242"/>
      <c r="K8" s="242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38"/>
      <c r="CE8" s="38"/>
      <c r="CF8" s="38"/>
      <c r="CG8" s="38"/>
      <c r="CH8" s="60"/>
      <c r="CI8" s="60"/>
      <c r="CJ8" s="60"/>
      <c r="CK8" s="60"/>
      <c r="CL8" s="60"/>
      <c r="CM8" s="60"/>
      <c r="CN8" s="38"/>
      <c r="CO8" s="38"/>
      <c r="CP8" s="38"/>
      <c r="CQ8" s="38"/>
      <c r="CR8" s="60"/>
      <c r="CS8" s="60"/>
      <c r="CT8" s="60"/>
      <c r="CU8" s="60"/>
      <c r="CV8" s="60"/>
      <c r="CW8" s="60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64"/>
    </row>
    <row r="9" spans="1:120" s="85" customFormat="1" ht="12.75">
      <c r="A9" s="227" t="s">
        <v>331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="85" customFormat="1" ht="6.75" customHeight="1"/>
    <row r="11" spans="1:120" s="85" customFormat="1" ht="12.75">
      <c r="A11" s="234" t="s">
        <v>332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</row>
    <row r="12" spans="1:120" s="85" customFormat="1" ht="9.75" customHeight="1">
      <c r="A12" s="234" t="s">
        <v>333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</row>
    <row r="13" spans="2:8" s="85" customFormat="1" ht="8.25" customHeight="1">
      <c r="B13" s="86"/>
      <c r="C13" s="86"/>
      <c r="D13" s="86"/>
      <c r="E13" s="86"/>
      <c r="F13" s="86"/>
      <c r="G13" s="86"/>
      <c r="H13" s="86"/>
    </row>
    <row r="14" spans="1:2" s="85" customFormat="1" ht="12.75">
      <c r="A14" s="86" t="s">
        <v>334</v>
      </c>
      <c r="B14" s="86"/>
    </row>
    <row r="15" spans="1:120" s="85" customFormat="1" ht="9.75" customHeight="1">
      <c r="A15" s="224" t="s">
        <v>335</v>
      </c>
      <c r="B15" s="86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</row>
    <row r="16" spans="6:105" s="134" customFormat="1" ht="17.25" customHeight="1">
      <c r="F16" s="186"/>
      <c r="G16" s="186"/>
      <c r="H16" s="186" t="s">
        <v>224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231"/>
      <c r="BD16" s="231"/>
      <c r="BG16" s="231"/>
      <c r="BH16" s="186" t="s">
        <v>336</v>
      </c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</row>
    <row r="17" spans="3:104" s="85" customFormat="1" ht="17.25" customHeight="1">
      <c r="C17" s="180" t="s">
        <v>84</v>
      </c>
      <c r="D17" s="180"/>
      <c r="E17" s="180"/>
      <c r="F17" s="180"/>
      <c r="G17" s="18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26" t="s">
        <v>36</v>
      </c>
      <c r="AS17" s="126"/>
      <c r="AT17" s="126"/>
      <c r="AU17" s="151"/>
      <c r="AV17" s="151"/>
      <c r="AW17" s="151"/>
      <c r="AX17" s="151"/>
      <c r="AY17" s="151"/>
      <c r="AZ17" s="151"/>
      <c r="BA17" s="15"/>
      <c r="BB17" s="181" t="s">
        <v>86</v>
      </c>
      <c r="BC17" s="181"/>
      <c r="BD17" s="181"/>
      <c r="BE17" s="181"/>
      <c r="BF17" s="181"/>
      <c r="BG17" s="18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26" t="s">
        <v>36</v>
      </c>
      <c r="CS17" s="126"/>
      <c r="CT17" s="126"/>
      <c r="CU17" s="151"/>
      <c r="CV17" s="151"/>
      <c r="CW17" s="151"/>
      <c r="CX17" s="151"/>
      <c r="CY17" s="151"/>
      <c r="CZ17" s="151"/>
    </row>
    <row r="18" ht="8.25" customHeight="1"/>
    <row r="19" s="85" customFormat="1" ht="12.75">
      <c r="A19" s="86" t="s">
        <v>337</v>
      </c>
    </row>
    <row r="20" spans="1:120" s="85" customFormat="1" ht="9.75" customHeight="1">
      <c r="A20" s="224" t="s">
        <v>338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</row>
    <row r="21" spans="6:120" s="134" customFormat="1" ht="21.75" customHeight="1">
      <c r="F21" s="186"/>
      <c r="G21" s="186"/>
      <c r="H21" s="188" t="s">
        <v>228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231"/>
      <c r="BD21" s="231"/>
      <c r="BF21" s="187"/>
      <c r="BG21" s="187"/>
      <c r="BH21" s="189" t="s">
        <v>339</v>
      </c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</row>
    <row r="22" spans="3:104" s="85" customFormat="1" ht="17.25" customHeight="1">
      <c r="C22" s="180" t="s">
        <v>88</v>
      </c>
      <c r="D22" s="180"/>
      <c r="E22" s="180"/>
      <c r="F22" s="180"/>
      <c r="G22" s="180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26" t="s">
        <v>36</v>
      </c>
      <c r="AS22" s="126"/>
      <c r="AT22" s="126"/>
      <c r="AU22" s="151"/>
      <c r="AV22" s="151"/>
      <c r="AW22" s="151"/>
      <c r="AX22" s="151"/>
      <c r="AY22" s="151"/>
      <c r="AZ22" s="151"/>
      <c r="BA22" s="15"/>
      <c r="BB22" s="181" t="s">
        <v>91</v>
      </c>
      <c r="BC22" s="181"/>
      <c r="BD22" s="181"/>
      <c r="BE22" s="181"/>
      <c r="BF22" s="181"/>
      <c r="BG22" s="18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26" t="s">
        <v>36</v>
      </c>
      <c r="CS22" s="126"/>
      <c r="CT22" s="126"/>
      <c r="CU22" s="151"/>
      <c r="CV22" s="151"/>
      <c r="CW22" s="151"/>
      <c r="CX22" s="151"/>
      <c r="CY22" s="151"/>
      <c r="CZ22" s="151"/>
    </row>
    <row r="23" s="85" customFormat="1" ht="15.75" customHeight="1">
      <c r="A23" s="86" t="s">
        <v>340</v>
      </c>
    </row>
    <row r="24" spans="1:105" s="134" customFormat="1" ht="18.75" customHeight="1">
      <c r="A24" s="186" t="s">
        <v>341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231"/>
      <c r="BD24" s="231"/>
      <c r="BG24" s="231"/>
      <c r="BH24" s="186" t="s">
        <v>342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</row>
    <row r="25" spans="3:104" s="85" customFormat="1" ht="17.25" customHeight="1">
      <c r="C25" s="180" t="s">
        <v>94</v>
      </c>
      <c r="D25" s="180"/>
      <c r="E25" s="180"/>
      <c r="F25" s="180"/>
      <c r="G25" s="18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26" t="s">
        <v>36</v>
      </c>
      <c r="AS25" s="126"/>
      <c r="AT25" s="126"/>
      <c r="AU25" s="151"/>
      <c r="AV25" s="151"/>
      <c r="AW25" s="151"/>
      <c r="AX25" s="151"/>
      <c r="AY25" s="151"/>
      <c r="AZ25" s="151"/>
      <c r="BA25" s="15"/>
      <c r="BB25" s="181" t="s">
        <v>97</v>
      </c>
      <c r="BC25" s="181"/>
      <c r="BD25" s="181"/>
      <c r="BE25" s="181"/>
      <c r="BF25" s="181"/>
      <c r="BG25" s="18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26" t="s">
        <v>36</v>
      </c>
      <c r="CS25" s="126"/>
      <c r="CT25" s="126"/>
      <c r="CU25" s="151"/>
      <c r="CV25" s="151"/>
      <c r="CW25" s="151"/>
      <c r="CX25" s="151"/>
      <c r="CY25" s="151"/>
      <c r="CZ25" s="151"/>
    </row>
    <row r="26" ht="8.25" customHeight="1"/>
    <row r="27" s="85" customFormat="1" ht="12.75">
      <c r="A27" s="86" t="s">
        <v>343</v>
      </c>
    </row>
    <row r="28" s="85" customFormat="1" ht="12.75">
      <c r="A28" s="86" t="s">
        <v>344</v>
      </c>
    </row>
    <row r="29" spans="6:105" s="134" customFormat="1" ht="19.5" customHeight="1">
      <c r="F29" s="186"/>
      <c r="G29" s="186"/>
      <c r="H29" s="186" t="s">
        <v>233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231"/>
      <c r="BD29" s="231"/>
      <c r="BG29" s="231"/>
      <c r="BH29" s="186" t="s">
        <v>345</v>
      </c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</row>
    <row r="30" spans="3:104" s="85" customFormat="1" ht="17.25" customHeight="1">
      <c r="C30" s="180" t="s">
        <v>99</v>
      </c>
      <c r="D30" s="180"/>
      <c r="E30" s="180"/>
      <c r="F30" s="180"/>
      <c r="G30" s="180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26" t="s">
        <v>36</v>
      </c>
      <c r="AS30" s="126"/>
      <c r="AT30" s="126"/>
      <c r="AU30" s="151"/>
      <c r="AV30" s="151"/>
      <c r="AW30" s="151"/>
      <c r="AX30" s="151"/>
      <c r="AY30" s="151"/>
      <c r="AZ30" s="151"/>
      <c r="BA30" s="15"/>
      <c r="BB30" s="181" t="s">
        <v>103</v>
      </c>
      <c r="BC30" s="181"/>
      <c r="BD30" s="181"/>
      <c r="BE30" s="181"/>
      <c r="BF30" s="181"/>
      <c r="BG30" s="18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26" t="s">
        <v>36</v>
      </c>
      <c r="CS30" s="126"/>
      <c r="CT30" s="126"/>
      <c r="CU30" s="151"/>
      <c r="CV30" s="151"/>
      <c r="CW30" s="151"/>
      <c r="CX30" s="151"/>
      <c r="CY30" s="151"/>
      <c r="CZ30" s="151"/>
    </row>
    <row r="31" s="85" customFormat="1" ht="7.5" customHeight="1"/>
    <row r="32" s="85" customFormat="1" ht="12.75">
      <c r="A32" s="86" t="s">
        <v>346</v>
      </c>
    </row>
    <row r="33" s="85" customFormat="1" ht="3.75" customHeight="1"/>
    <row r="34" spans="8:60" s="134" customFormat="1" ht="12.75">
      <c r="H34" s="134" t="s">
        <v>238</v>
      </c>
      <c r="BH34" s="134" t="s">
        <v>347</v>
      </c>
    </row>
    <row r="35" spans="8:60" s="134" customFormat="1" ht="12.75">
      <c r="H35" s="134" t="s">
        <v>348</v>
      </c>
      <c r="BH35" s="134" t="s">
        <v>349</v>
      </c>
    </row>
    <row r="36" s="85" customFormat="1" ht="3.75" customHeight="1"/>
    <row r="37" spans="3:104" s="85" customFormat="1" ht="17.25" customHeight="1">
      <c r="C37" s="180" t="s">
        <v>105</v>
      </c>
      <c r="D37" s="180"/>
      <c r="E37" s="180"/>
      <c r="F37" s="180"/>
      <c r="G37" s="180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26" t="s">
        <v>36</v>
      </c>
      <c r="AS37" s="126"/>
      <c r="AT37" s="126"/>
      <c r="AU37" s="151"/>
      <c r="AV37" s="151"/>
      <c r="AW37" s="151"/>
      <c r="AX37" s="151"/>
      <c r="AY37" s="151"/>
      <c r="AZ37" s="151"/>
      <c r="BA37" s="15"/>
      <c r="BB37" s="181" t="s">
        <v>107</v>
      </c>
      <c r="BC37" s="181"/>
      <c r="BD37" s="181"/>
      <c r="BE37" s="181"/>
      <c r="BF37" s="181"/>
      <c r="BG37" s="18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26" t="s">
        <v>36</v>
      </c>
      <c r="CS37" s="126"/>
      <c r="CT37" s="126"/>
      <c r="CU37" s="151"/>
      <c r="CV37" s="151"/>
      <c r="CW37" s="151"/>
      <c r="CX37" s="151"/>
      <c r="CY37" s="151"/>
      <c r="CZ37" s="151"/>
    </row>
    <row r="38" ht="12.75" customHeight="1"/>
    <row r="39" spans="1:120" s="85" customFormat="1" ht="12.75">
      <c r="A39" s="234" t="s">
        <v>350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</row>
    <row r="40" s="85" customFormat="1" ht="11.25" customHeight="1">
      <c r="A40" s="86" t="s">
        <v>351</v>
      </c>
    </row>
    <row r="41" s="85" customFormat="1" ht="12.75">
      <c r="A41" s="86" t="s">
        <v>352</v>
      </c>
    </row>
    <row r="42" spans="6:119" s="134" customFormat="1" ht="28.5" customHeight="1">
      <c r="F42" s="186"/>
      <c r="G42" s="186"/>
      <c r="H42" s="186" t="s">
        <v>353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231"/>
      <c r="BD42" s="231"/>
      <c r="BF42" s="187"/>
      <c r="BG42" s="187"/>
      <c r="BH42" s="186" t="s">
        <v>354</v>
      </c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</row>
    <row r="43" spans="3:104" s="85" customFormat="1" ht="17.25" customHeight="1">
      <c r="C43" s="180" t="s">
        <v>109</v>
      </c>
      <c r="D43" s="180"/>
      <c r="E43" s="180"/>
      <c r="F43" s="180"/>
      <c r="G43" s="18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26" t="s">
        <v>36</v>
      </c>
      <c r="AS43" s="126"/>
      <c r="AT43" s="126"/>
      <c r="AU43" s="151"/>
      <c r="AV43" s="151"/>
      <c r="AW43" s="151"/>
      <c r="AX43" s="151"/>
      <c r="AY43" s="151"/>
      <c r="AZ43" s="151"/>
      <c r="BA43" s="15"/>
      <c r="BB43" s="181" t="s">
        <v>170</v>
      </c>
      <c r="BC43" s="181"/>
      <c r="BD43" s="181"/>
      <c r="BE43" s="181"/>
      <c r="BF43" s="181"/>
      <c r="BG43" s="18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26" t="s">
        <v>36</v>
      </c>
      <c r="CS43" s="126"/>
      <c r="CT43" s="126"/>
      <c r="CU43" s="151"/>
      <c r="CV43" s="151"/>
      <c r="CW43" s="151"/>
      <c r="CX43" s="151"/>
      <c r="CY43" s="151"/>
      <c r="CZ43" s="151"/>
    </row>
    <row r="44" ht="13.5" customHeight="1"/>
    <row r="45" s="85" customFormat="1" ht="12.75">
      <c r="A45" s="86" t="s">
        <v>355</v>
      </c>
    </row>
    <row r="46" s="85" customFormat="1" ht="12.75">
      <c r="A46" s="86" t="s">
        <v>356</v>
      </c>
    </row>
    <row r="47" spans="6:105" s="134" customFormat="1" ht="19.5" customHeight="1">
      <c r="F47" s="186"/>
      <c r="G47" s="186"/>
      <c r="H47" s="186" t="s">
        <v>357</v>
      </c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231"/>
      <c r="BD47" s="231"/>
      <c r="BG47" s="231"/>
      <c r="BH47" s="186" t="s">
        <v>358</v>
      </c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</row>
    <row r="48" spans="3:104" s="85" customFormat="1" ht="17.25" customHeight="1">
      <c r="C48" s="180" t="s">
        <v>184</v>
      </c>
      <c r="D48" s="180"/>
      <c r="E48" s="180"/>
      <c r="F48" s="180"/>
      <c r="G48" s="180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26" t="s">
        <v>36</v>
      </c>
      <c r="AS48" s="126"/>
      <c r="AT48" s="126"/>
      <c r="AU48" s="151"/>
      <c r="AV48" s="151"/>
      <c r="AW48" s="151"/>
      <c r="AX48" s="151"/>
      <c r="AY48" s="151"/>
      <c r="AZ48" s="151"/>
      <c r="BA48" s="15"/>
      <c r="BB48" s="181" t="s">
        <v>187</v>
      </c>
      <c r="BC48" s="181"/>
      <c r="BD48" s="181"/>
      <c r="BE48" s="181"/>
      <c r="BF48" s="181"/>
      <c r="BG48" s="18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26" t="s">
        <v>36</v>
      </c>
      <c r="CS48" s="126"/>
      <c r="CT48" s="126"/>
      <c r="CU48" s="151"/>
      <c r="CV48" s="151"/>
      <c r="CW48" s="151"/>
      <c r="CX48" s="151"/>
      <c r="CY48" s="151"/>
      <c r="CZ48" s="151"/>
    </row>
    <row r="49" ht="15.75" customHeight="1"/>
    <row r="50" s="85" customFormat="1" ht="12.75">
      <c r="A50" s="86" t="s">
        <v>359</v>
      </c>
    </row>
    <row r="51" spans="8:60" s="134" customFormat="1" ht="12.75">
      <c r="H51" s="134" t="s">
        <v>360</v>
      </c>
      <c r="BH51" s="134" t="s">
        <v>361</v>
      </c>
    </row>
    <row r="52" spans="8:60" s="134" customFormat="1" ht="12.75">
      <c r="H52" s="134" t="s">
        <v>362</v>
      </c>
      <c r="BH52" s="134" t="s">
        <v>363</v>
      </c>
    </row>
    <row r="53" s="134" customFormat="1" ht="5.25" customHeight="1"/>
    <row r="54" spans="3:104" s="85" customFormat="1" ht="17.25" customHeight="1">
      <c r="C54" s="180" t="s">
        <v>188</v>
      </c>
      <c r="D54" s="180"/>
      <c r="E54" s="180"/>
      <c r="F54" s="180"/>
      <c r="G54" s="18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26" t="s">
        <v>36</v>
      </c>
      <c r="AS54" s="126"/>
      <c r="AT54" s="126"/>
      <c r="AU54" s="151"/>
      <c r="AV54" s="151"/>
      <c r="AW54" s="151"/>
      <c r="AX54" s="151"/>
      <c r="AY54" s="151"/>
      <c r="AZ54" s="151"/>
      <c r="BA54" s="15"/>
      <c r="BB54" s="181" t="s">
        <v>191</v>
      </c>
      <c r="BC54" s="181"/>
      <c r="BD54" s="181"/>
      <c r="BE54" s="181"/>
      <c r="BF54" s="181"/>
      <c r="BG54" s="18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26" t="s">
        <v>36</v>
      </c>
      <c r="CS54" s="126"/>
      <c r="CT54" s="126"/>
      <c r="CU54" s="151"/>
      <c r="CV54" s="151"/>
      <c r="CW54" s="151"/>
      <c r="CX54" s="151"/>
      <c r="CY54" s="151"/>
      <c r="CZ54" s="151"/>
    </row>
    <row r="55" spans="1:50" s="85" customFormat="1" ht="12" customHeight="1">
      <c r="A55" s="142"/>
      <c r="B55" s="142"/>
      <c r="C55" s="142"/>
      <c r="D55" s="142"/>
      <c r="E55" s="12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6"/>
      <c r="AQ55" s="166"/>
      <c r="AR55" s="166"/>
      <c r="AS55" s="15"/>
      <c r="AT55" s="15"/>
      <c r="AU55" s="15"/>
      <c r="AV55" s="15"/>
      <c r="AW55" s="15"/>
      <c r="AX55" s="15"/>
    </row>
    <row r="56" s="85" customFormat="1" ht="12.75">
      <c r="A56" s="168" t="s">
        <v>364</v>
      </c>
    </row>
    <row r="57" s="85" customFormat="1" ht="12.75">
      <c r="A57" s="168" t="s">
        <v>365</v>
      </c>
    </row>
    <row r="58" spans="1:50" s="85" customFormat="1" ht="14.25" customHeight="1">
      <c r="A58" s="244" t="s">
        <v>366</v>
      </c>
      <c r="B58" s="142"/>
      <c r="D58" s="142"/>
      <c r="E58" s="12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6"/>
      <c r="AQ58" s="166"/>
      <c r="AR58" s="166"/>
      <c r="AS58" s="15"/>
      <c r="AT58" s="15"/>
      <c r="AU58" s="15"/>
      <c r="AV58" s="15"/>
      <c r="AW58" s="15"/>
      <c r="AX58" s="15"/>
    </row>
    <row r="59" spans="6:105" s="134" customFormat="1" ht="23.25" customHeight="1">
      <c r="F59" s="186"/>
      <c r="G59" s="186"/>
      <c r="H59" s="186" t="s">
        <v>367</v>
      </c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231"/>
      <c r="BD59" s="231"/>
      <c r="BG59" s="231"/>
      <c r="BH59" s="186" t="s">
        <v>368</v>
      </c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</row>
    <row r="60" spans="3:104" s="85" customFormat="1" ht="17.25" customHeight="1">
      <c r="C60" s="180" t="s">
        <v>192</v>
      </c>
      <c r="D60" s="180"/>
      <c r="E60" s="180"/>
      <c r="F60" s="180"/>
      <c r="G60" s="180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26" t="s">
        <v>36</v>
      </c>
      <c r="AS60" s="126"/>
      <c r="AT60" s="126"/>
      <c r="AU60" s="151"/>
      <c r="AV60" s="151"/>
      <c r="AW60" s="151"/>
      <c r="AX60" s="151"/>
      <c r="AY60" s="151"/>
      <c r="AZ60" s="151"/>
      <c r="BA60" s="15"/>
      <c r="BB60" s="181" t="s">
        <v>255</v>
      </c>
      <c r="BC60" s="181"/>
      <c r="BD60" s="181"/>
      <c r="BE60" s="181"/>
      <c r="BF60" s="181"/>
      <c r="BG60" s="18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26" t="s">
        <v>36</v>
      </c>
      <c r="CS60" s="126"/>
      <c r="CT60" s="126"/>
      <c r="CU60" s="151"/>
      <c r="CV60" s="151"/>
      <c r="CW60" s="151"/>
      <c r="CX60" s="151"/>
      <c r="CY60" s="151"/>
      <c r="CZ60" s="151"/>
    </row>
    <row r="61" spans="1:50" s="85" customFormat="1" ht="15.75" customHeight="1">
      <c r="A61" s="142"/>
      <c r="B61" s="142"/>
      <c r="C61" s="142"/>
      <c r="D61" s="142"/>
      <c r="E61" s="12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6"/>
      <c r="AQ61" s="166"/>
      <c r="AR61" s="166"/>
      <c r="AS61" s="15"/>
      <c r="AT61" s="15"/>
      <c r="AU61" s="15"/>
      <c r="AV61" s="15"/>
      <c r="AW61" s="15"/>
      <c r="AX61" s="15"/>
    </row>
    <row r="62" spans="2:50" s="85" customFormat="1" ht="11.25" customHeight="1">
      <c r="B62" s="245" t="s">
        <v>369</v>
      </c>
      <c r="D62" s="142"/>
      <c r="E62" s="12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6"/>
      <c r="AQ62" s="166"/>
      <c r="AR62" s="166"/>
      <c r="AS62" s="15"/>
      <c r="AT62" s="15"/>
      <c r="AU62" s="15"/>
      <c r="AV62" s="15"/>
      <c r="AW62" s="15"/>
      <c r="AX62" s="15"/>
    </row>
    <row r="63" spans="2:104" s="85" customFormat="1" ht="17.25" customHeight="1">
      <c r="B63" s="121" t="s">
        <v>370</v>
      </c>
      <c r="C63" s="142"/>
      <c r="D63" s="14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6"/>
      <c r="AQ63" s="166"/>
      <c r="AR63" s="166"/>
      <c r="AS63" s="15"/>
      <c r="AT63" s="15"/>
      <c r="AU63" s="15"/>
      <c r="AV63" s="15"/>
      <c r="AW63" s="15"/>
      <c r="AX63" s="15"/>
      <c r="BB63" s="181" t="s">
        <v>260</v>
      </c>
      <c r="BC63" s="181"/>
      <c r="BD63" s="181"/>
      <c r="BE63" s="181"/>
      <c r="BF63" s="181"/>
      <c r="BG63" s="18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26" t="s">
        <v>36</v>
      </c>
      <c r="CS63" s="126"/>
      <c r="CT63" s="126"/>
      <c r="CU63" s="151"/>
      <c r="CV63" s="151"/>
      <c r="CW63" s="151"/>
      <c r="CX63" s="151"/>
      <c r="CY63" s="151"/>
      <c r="CZ63" s="151"/>
    </row>
    <row r="64" spans="2:50" s="85" customFormat="1" ht="13.5" customHeight="1">
      <c r="B64" s="142"/>
      <c r="C64" s="241"/>
      <c r="D64" s="142"/>
      <c r="E64" s="12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6"/>
      <c r="AQ64" s="166"/>
      <c r="AR64" s="166"/>
      <c r="AS64" s="15"/>
      <c r="AT64" s="15"/>
      <c r="AU64" s="15"/>
      <c r="AV64" s="15"/>
      <c r="AW64" s="15"/>
      <c r="AX64" s="15"/>
    </row>
    <row r="65" spans="1:256" ht="12.75">
      <c r="A65" s="80" t="s">
        <v>74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6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3"/>
      <c r="CI66" s="81"/>
      <c r="CJ66" s="81"/>
      <c r="CK66" s="83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 s="84"/>
      <c r="B67" s="84"/>
      <c r="C67" s="84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5" t="s">
        <v>75</v>
      </c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5" t="s">
        <v>76</v>
      </c>
      <c r="CI67" s="81"/>
      <c r="CJ67" s="81"/>
      <c r="CK67" s="83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4"/>
      <c r="DO67" s="84"/>
      <c r="DP67" s="84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0" ht="5.25" customHeight="1">
      <c r="A68" s="84"/>
      <c r="B68" s="84"/>
      <c r="C68" s="84"/>
      <c r="AW68" s="81"/>
      <c r="DN68" s="84"/>
      <c r="DO68" s="84"/>
      <c r="DP68" s="84"/>
    </row>
  </sheetData>
  <sheetProtection selectLockedCells="1" selectUnlockedCells="1"/>
  <mergeCells count="33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B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BH21:DP21"/>
    <mergeCell ref="C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B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B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B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B54:BG54"/>
    <mergeCell ref="BH54:BJ54"/>
    <mergeCell ref="BK54:BM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B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BB63:BG63"/>
    <mergeCell ref="BH63:BJ63"/>
    <mergeCell ref="BK63:BM63"/>
    <mergeCell ref="BN63:BP63"/>
    <mergeCell ref="BQ63:BS63"/>
    <mergeCell ref="BT63:BV63"/>
    <mergeCell ref="BW63:BY63"/>
    <mergeCell ref="BZ63:CB63"/>
    <mergeCell ref="CC63:CE63"/>
    <mergeCell ref="CF63:CH63"/>
    <mergeCell ref="CI63:CK63"/>
    <mergeCell ref="CL63:CN63"/>
    <mergeCell ref="CO63:CQ63"/>
    <mergeCell ref="CR63:CT63"/>
    <mergeCell ref="CU63:CW63"/>
    <mergeCell ref="CX63:CZ63"/>
    <mergeCell ref="A65:DP65"/>
    <mergeCell ref="AE66:AY67"/>
    <mergeCell ref="BL66:CG67"/>
    <mergeCell ref="A67:C68"/>
    <mergeCell ref="DN67:DP6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1666184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9" customHeight="1"/>
    <row r="9" spans="1:120" s="246" customFormat="1" ht="14.25" customHeight="1">
      <c r="A9" s="87" t="s">
        <v>371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pans="4:120" s="85" customFormat="1" ht="9" customHeight="1">
      <c r="D10" s="17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173"/>
      <c r="DJ10" s="173"/>
      <c r="DK10" s="173"/>
      <c r="DL10" s="173"/>
      <c r="DM10" s="173"/>
      <c r="DN10" s="173"/>
      <c r="DO10" s="173"/>
      <c r="DP10" s="173"/>
    </row>
    <row r="11" spans="1:119" s="228" customFormat="1" ht="13.5" customHeight="1">
      <c r="A11" s="247" t="s">
        <v>372</v>
      </c>
      <c r="B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</row>
    <row r="12" s="230" customFormat="1" ht="6.75" customHeight="1">
      <c r="C12" s="248"/>
    </row>
    <row r="13" spans="2:60" s="230" customFormat="1" ht="13.5" customHeight="1">
      <c r="B13" s="148" t="s">
        <v>373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</row>
    <row r="14" spans="1:118" s="85" customFormat="1" ht="17.25" customHeight="1">
      <c r="A14" s="195"/>
      <c r="B14" s="141"/>
      <c r="C14" s="215" t="s">
        <v>374</v>
      </c>
      <c r="D14" s="215"/>
      <c r="E14" s="215"/>
      <c r="F14" s="215"/>
      <c r="G14" s="215"/>
      <c r="H14" s="215"/>
      <c r="I14" s="215"/>
      <c r="J14" s="181" t="s">
        <v>84</v>
      </c>
      <c r="K14" s="181"/>
      <c r="L14" s="181"/>
      <c r="M14" s="181"/>
      <c r="N14" s="18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26" t="s">
        <v>36</v>
      </c>
      <c r="AZ14" s="126"/>
      <c r="BA14" s="126"/>
      <c r="BB14" s="151"/>
      <c r="BC14" s="151"/>
      <c r="BD14" s="151"/>
      <c r="BE14" s="151"/>
      <c r="BF14" s="151"/>
      <c r="BG14" s="151"/>
      <c r="BJ14" s="250" t="s">
        <v>375</v>
      </c>
      <c r="BK14" s="250"/>
      <c r="BL14" s="250"/>
      <c r="BM14" s="250"/>
      <c r="BN14" s="250"/>
      <c r="BO14" s="250"/>
      <c r="BP14" s="250"/>
      <c r="BQ14" s="181" t="s">
        <v>99</v>
      </c>
      <c r="BR14" s="181"/>
      <c r="BS14" s="181"/>
      <c r="BT14" s="181"/>
      <c r="BU14" s="18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26" t="s">
        <v>36</v>
      </c>
      <c r="DG14" s="126"/>
      <c r="DH14" s="126"/>
      <c r="DI14" s="151"/>
      <c r="DJ14" s="151"/>
      <c r="DK14" s="151"/>
      <c r="DL14" s="151"/>
      <c r="DM14" s="151"/>
      <c r="DN14" s="151"/>
    </row>
    <row r="15" spans="2:73" s="230" customFormat="1" ht="27" customHeight="1">
      <c r="B15" s="251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</row>
    <row r="16" spans="1:118" s="85" customFormat="1" ht="17.25" customHeight="1">
      <c r="A16" s="195"/>
      <c r="B16" s="141"/>
      <c r="C16" s="252" t="s">
        <v>376</v>
      </c>
      <c r="D16" s="252"/>
      <c r="E16" s="252"/>
      <c r="F16" s="252"/>
      <c r="G16" s="252"/>
      <c r="H16" s="252"/>
      <c r="I16" s="252"/>
      <c r="J16" s="181" t="s">
        <v>86</v>
      </c>
      <c r="K16" s="181"/>
      <c r="L16" s="181"/>
      <c r="M16" s="181"/>
      <c r="N16" s="18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26" t="s">
        <v>36</v>
      </c>
      <c r="AZ16" s="126"/>
      <c r="BA16" s="126"/>
      <c r="BB16" s="151"/>
      <c r="BC16" s="151"/>
      <c r="BD16" s="151"/>
      <c r="BE16" s="151"/>
      <c r="BF16" s="151"/>
      <c r="BG16" s="151"/>
      <c r="BJ16" s="250" t="s">
        <v>377</v>
      </c>
      <c r="BK16" s="250"/>
      <c r="BL16" s="250"/>
      <c r="BM16" s="250"/>
      <c r="BN16" s="250"/>
      <c r="BO16" s="250"/>
      <c r="BP16" s="250"/>
      <c r="BQ16" s="181" t="s">
        <v>103</v>
      </c>
      <c r="BR16" s="181"/>
      <c r="BS16" s="181"/>
      <c r="BT16" s="181"/>
      <c r="BU16" s="18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26" t="s">
        <v>36</v>
      </c>
      <c r="DG16" s="126"/>
      <c r="DH16" s="126"/>
      <c r="DI16" s="151"/>
      <c r="DJ16" s="151"/>
      <c r="DK16" s="151"/>
      <c r="DL16" s="151"/>
      <c r="DM16" s="151"/>
      <c r="DN16" s="151"/>
    </row>
    <row r="17" spans="2:73" s="230" customFormat="1" ht="27" customHeight="1">
      <c r="B17" s="251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</row>
    <row r="18" spans="1:118" s="85" customFormat="1" ht="17.25" customHeight="1">
      <c r="A18" s="195"/>
      <c r="B18" s="141"/>
      <c r="C18" s="252" t="s">
        <v>378</v>
      </c>
      <c r="D18" s="252"/>
      <c r="E18" s="252"/>
      <c r="F18" s="252"/>
      <c r="G18" s="252"/>
      <c r="H18" s="252"/>
      <c r="I18" s="252"/>
      <c r="J18" s="181" t="s">
        <v>88</v>
      </c>
      <c r="K18" s="181"/>
      <c r="L18" s="181"/>
      <c r="M18" s="181"/>
      <c r="N18" s="18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26" t="s">
        <v>36</v>
      </c>
      <c r="AZ18" s="126"/>
      <c r="BA18" s="126"/>
      <c r="BB18" s="151"/>
      <c r="BC18" s="151"/>
      <c r="BD18" s="151"/>
      <c r="BE18" s="151"/>
      <c r="BF18" s="151"/>
      <c r="BG18" s="151"/>
      <c r="BJ18" s="250" t="s">
        <v>379</v>
      </c>
      <c r="BK18" s="250"/>
      <c r="BL18" s="250"/>
      <c r="BM18" s="250"/>
      <c r="BN18" s="250"/>
      <c r="BO18" s="250"/>
      <c r="BP18" s="250"/>
      <c r="BQ18" s="181" t="s">
        <v>105</v>
      </c>
      <c r="BR18" s="181"/>
      <c r="BS18" s="181"/>
      <c r="BT18" s="181"/>
      <c r="BU18" s="18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26" t="s">
        <v>36</v>
      </c>
      <c r="DG18" s="126"/>
      <c r="DH18" s="126"/>
      <c r="DI18" s="151"/>
      <c r="DJ18" s="151"/>
      <c r="DK18" s="151"/>
      <c r="DL18" s="151"/>
      <c r="DM18" s="151"/>
      <c r="DN18" s="151"/>
    </row>
    <row r="19" spans="2:73" s="230" customFormat="1" ht="27" customHeight="1">
      <c r="B19" s="251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</row>
    <row r="20" spans="1:118" s="85" customFormat="1" ht="17.25" customHeight="1">
      <c r="A20" s="195"/>
      <c r="B20" s="141"/>
      <c r="C20" s="252" t="s">
        <v>380</v>
      </c>
      <c r="D20" s="252"/>
      <c r="E20" s="252"/>
      <c r="F20" s="252"/>
      <c r="G20" s="252"/>
      <c r="H20" s="252"/>
      <c r="I20" s="252"/>
      <c r="J20" s="181" t="s">
        <v>91</v>
      </c>
      <c r="K20" s="181"/>
      <c r="L20" s="181"/>
      <c r="M20" s="181"/>
      <c r="N20" s="18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26" t="s">
        <v>36</v>
      </c>
      <c r="AZ20" s="126"/>
      <c r="BA20" s="126"/>
      <c r="BB20" s="151"/>
      <c r="BC20" s="151"/>
      <c r="BD20" s="151"/>
      <c r="BE20" s="151"/>
      <c r="BF20" s="151"/>
      <c r="BG20" s="151"/>
      <c r="BJ20" s="250" t="s">
        <v>381</v>
      </c>
      <c r="BK20" s="250"/>
      <c r="BL20" s="250"/>
      <c r="BM20" s="250"/>
      <c r="BN20" s="250"/>
      <c r="BO20" s="250"/>
      <c r="BP20" s="250"/>
      <c r="BQ20" s="181" t="s">
        <v>107</v>
      </c>
      <c r="BR20" s="181"/>
      <c r="BS20" s="181"/>
      <c r="BT20" s="181"/>
      <c r="BU20" s="18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26" t="s">
        <v>36</v>
      </c>
      <c r="DG20" s="126"/>
      <c r="DH20" s="126"/>
      <c r="DI20" s="151"/>
      <c r="DJ20" s="151"/>
      <c r="DK20" s="151"/>
      <c r="DL20" s="151"/>
      <c r="DM20" s="151"/>
      <c r="DN20" s="151"/>
    </row>
    <row r="21" spans="2:73" s="230" customFormat="1" ht="27" customHeight="1">
      <c r="B21" s="251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</row>
    <row r="22" spans="1:118" s="85" customFormat="1" ht="17.25" customHeight="1">
      <c r="A22" s="195"/>
      <c r="B22" s="141"/>
      <c r="C22" s="252" t="s">
        <v>382</v>
      </c>
      <c r="D22" s="252"/>
      <c r="E22" s="252"/>
      <c r="F22" s="252"/>
      <c r="G22" s="252"/>
      <c r="H22" s="252"/>
      <c r="I22" s="252"/>
      <c r="J22" s="181" t="s">
        <v>94</v>
      </c>
      <c r="K22" s="181"/>
      <c r="L22" s="181"/>
      <c r="M22" s="181"/>
      <c r="N22" s="18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26" t="s">
        <v>36</v>
      </c>
      <c r="AZ22" s="126"/>
      <c r="BA22" s="126"/>
      <c r="BB22" s="151"/>
      <c r="BC22" s="151"/>
      <c r="BD22" s="151"/>
      <c r="BE22" s="151"/>
      <c r="BF22" s="151"/>
      <c r="BG22" s="151"/>
      <c r="BJ22" s="250" t="s">
        <v>383</v>
      </c>
      <c r="BK22" s="250"/>
      <c r="BL22" s="250"/>
      <c r="BM22" s="250"/>
      <c r="BN22" s="250"/>
      <c r="BO22" s="250"/>
      <c r="BP22" s="250"/>
      <c r="BQ22" s="181" t="s">
        <v>109</v>
      </c>
      <c r="BR22" s="181"/>
      <c r="BS22" s="181"/>
      <c r="BT22" s="181"/>
      <c r="BU22" s="18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26" t="s">
        <v>36</v>
      </c>
      <c r="DG22" s="126"/>
      <c r="DH22" s="126"/>
      <c r="DI22" s="151"/>
      <c r="DJ22" s="151"/>
      <c r="DK22" s="151"/>
      <c r="DL22" s="151"/>
      <c r="DM22" s="151"/>
      <c r="DN22" s="151"/>
    </row>
    <row r="23" spans="2:73" s="230" customFormat="1" ht="27" customHeight="1">
      <c r="B23" s="251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</row>
    <row r="24" spans="1:118" s="85" customFormat="1" ht="17.25" customHeight="1">
      <c r="A24" s="195"/>
      <c r="B24" s="141"/>
      <c r="C24" s="252" t="s">
        <v>384</v>
      </c>
      <c r="D24" s="252"/>
      <c r="E24" s="252"/>
      <c r="F24" s="252"/>
      <c r="G24" s="252"/>
      <c r="H24" s="252"/>
      <c r="I24" s="252"/>
      <c r="J24" s="181" t="s">
        <v>97</v>
      </c>
      <c r="K24" s="181"/>
      <c r="L24" s="181"/>
      <c r="M24" s="181"/>
      <c r="N24" s="18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26" t="s">
        <v>36</v>
      </c>
      <c r="AZ24" s="126"/>
      <c r="BA24" s="126"/>
      <c r="BB24" s="151"/>
      <c r="BC24" s="151"/>
      <c r="BD24" s="151"/>
      <c r="BE24" s="151"/>
      <c r="BF24" s="151"/>
      <c r="BG24" s="151"/>
      <c r="BJ24" s="250" t="s">
        <v>385</v>
      </c>
      <c r="BK24" s="250"/>
      <c r="BL24" s="250"/>
      <c r="BM24" s="250"/>
      <c r="BN24" s="250"/>
      <c r="BO24" s="250"/>
      <c r="BP24" s="250"/>
      <c r="BQ24" s="181" t="s">
        <v>170</v>
      </c>
      <c r="BR24" s="181"/>
      <c r="BS24" s="181"/>
      <c r="BT24" s="181"/>
      <c r="BU24" s="18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26" t="s">
        <v>36</v>
      </c>
      <c r="DG24" s="126"/>
      <c r="DH24" s="126"/>
      <c r="DI24" s="151"/>
      <c r="DJ24" s="151"/>
      <c r="DK24" s="151"/>
      <c r="DL24" s="151"/>
      <c r="DM24" s="151"/>
      <c r="DN24" s="151"/>
    </row>
    <row r="25" s="230" customFormat="1" ht="16.5" customHeight="1"/>
    <row r="26" spans="2:99" s="230" customFormat="1" ht="6" customHeight="1">
      <c r="B26" s="253" t="s">
        <v>386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4"/>
      <c r="AO26" s="254"/>
      <c r="AP26" s="254"/>
      <c r="AQ26" s="254"/>
      <c r="AR26" s="254"/>
      <c r="AS26" s="254"/>
      <c r="AT26" s="254"/>
      <c r="AU26" s="254"/>
      <c r="BH26" s="253" t="s">
        <v>387</v>
      </c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4"/>
    </row>
    <row r="27" spans="2:110" s="230" customFormat="1" ht="17.25" customHeight="1"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181" t="s">
        <v>184</v>
      </c>
      <c r="AO27" s="181"/>
      <c r="AP27" s="181"/>
      <c r="AQ27" s="181"/>
      <c r="AR27" s="181"/>
      <c r="AS27" s="181"/>
      <c r="AT27" s="151"/>
      <c r="AU27" s="151"/>
      <c r="AV27" s="151"/>
      <c r="AW27" s="151"/>
      <c r="AX27" s="151"/>
      <c r="AY27" s="151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181" t="s">
        <v>187</v>
      </c>
      <c r="CV27" s="181"/>
      <c r="CW27" s="181"/>
      <c r="CX27" s="181"/>
      <c r="CY27" s="181"/>
      <c r="CZ27" s="181"/>
      <c r="DA27" s="151"/>
      <c r="DB27" s="151"/>
      <c r="DC27" s="151"/>
      <c r="DD27" s="151"/>
      <c r="DE27" s="151"/>
      <c r="DF27" s="151"/>
    </row>
    <row r="28" spans="2:106" s="230" customFormat="1" ht="6" customHeight="1"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254"/>
      <c r="AP28" s="254"/>
      <c r="AQ28" s="254"/>
      <c r="AR28" s="254"/>
      <c r="AS28" s="254"/>
      <c r="AT28" s="254"/>
      <c r="AU28" s="254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4"/>
      <c r="CV28" s="254"/>
      <c r="CW28" s="254"/>
      <c r="CX28" s="254"/>
      <c r="CY28" s="254"/>
      <c r="CZ28" s="254"/>
      <c r="DA28" s="254"/>
      <c r="DB28" s="254"/>
    </row>
    <row r="29" s="230" customFormat="1" ht="12" customHeight="1"/>
    <row r="30" s="251" customFormat="1" ht="18" customHeight="1">
      <c r="A30" s="255" t="s">
        <v>388</v>
      </c>
    </row>
    <row r="31" spans="2:66" s="230" customFormat="1" ht="9" customHeight="1">
      <c r="B31" s="67" t="s">
        <v>389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</row>
    <row r="32" spans="2:112" s="230" customFormat="1" ht="17.25" customHeight="1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T32" s="181" t="s">
        <v>188</v>
      </c>
      <c r="BU32" s="181"/>
      <c r="BV32" s="181"/>
      <c r="BW32" s="181"/>
      <c r="BX32" s="18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</row>
    <row r="33" spans="2:76" s="230" customFormat="1" ht="9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T33" s="248"/>
      <c r="BU33" s="248"/>
      <c r="BV33" s="248"/>
      <c r="BW33" s="248"/>
      <c r="BX33" s="248"/>
    </row>
    <row r="34" spans="2:76" s="230" customFormat="1" ht="4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T34" s="248"/>
      <c r="BU34" s="248"/>
      <c r="BV34" s="248"/>
      <c r="BW34" s="248"/>
      <c r="BX34" s="248"/>
    </row>
    <row r="35" spans="2:76" s="230" customFormat="1" ht="12.75" customHeight="1">
      <c r="B35" s="67" t="s">
        <v>390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T35" s="248"/>
      <c r="BU35" s="248"/>
      <c r="BV35" s="248"/>
      <c r="BW35" s="248"/>
      <c r="BX35" s="248"/>
    </row>
    <row r="36" spans="2:112" s="230" customFormat="1" ht="17.25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T36" s="181" t="s">
        <v>191</v>
      </c>
      <c r="BU36" s="181"/>
      <c r="BV36" s="181"/>
      <c r="BW36" s="181"/>
      <c r="BX36" s="18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</row>
    <row r="37" spans="2:76" s="230" customFormat="1" ht="12.75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T37" s="248"/>
      <c r="BU37" s="248"/>
      <c r="BV37" s="248"/>
      <c r="BW37" s="248"/>
      <c r="BX37" s="248"/>
    </row>
    <row r="38" spans="2:76" s="230" customFormat="1" ht="12.75" customHeight="1">
      <c r="B38" s="67" t="s">
        <v>391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T38" s="248"/>
      <c r="BU38" s="248"/>
      <c r="BV38" s="248"/>
      <c r="BW38" s="248"/>
      <c r="BX38" s="248"/>
    </row>
    <row r="39" spans="2:112" s="230" customFormat="1" ht="17.2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T39" s="181" t="s">
        <v>192</v>
      </c>
      <c r="BU39" s="181"/>
      <c r="BV39" s="181"/>
      <c r="BW39" s="181"/>
      <c r="BX39" s="18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</row>
    <row r="40" spans="2:76" s="230" customFormat="1" ht="12.75" customHeight="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T40" s="248"/>
      <c r="BU40" s="248"/>
      <c r="BV40" s="248"/>
      <c r="BW40" s="248"/>
      <c r="BX40" s="248"/>
    </row>
    <row r="41" spans="2:76" s="230" customFormat="1" ht="13.5" customHeight="1">
      <c r="B41" s="67" t="s">
        <v>392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T41" s="248"/>
      <c r="BU41" s="248"/>
      <c r="BV41" s="248"/>
      <c r="BW41" s="248"/>
      <c r="BX41" s="248"/>
    </row>
    <row r="42" spans="2:112" s="230" customFormat="1" ht="17.25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T42" s="181" t="s">
        <v>255</v>
      </c>
      <c r="BU42" s="181"/>
      <c r="BV42" s="181"/>
      <c r="BW42" s="181"/>
      <c r="BX42" s="18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</row>
    <row r="43" spans="2:76" s="230" customFormat="1" ht="13.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T43" s="248"/>
      <c r="BU43" s="248"/>
      <c r="BV43" s="248"/>
      <c r="BW43" s="248"/>
      <c r="BX43" s="248"/>
    </row>
    <row r="44" spans="2:76" s="230" customFormat="1" ht="13.5" customHeight="1">
      <c r="B44" s="67" t="s">
        <v>393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74"/>
      <c r="BQ44" s="74"/>
      <c r="BT44" s="248"/>
      <c r="BU44" s="248"/>
      <c r="BV44" s="248"/>
      <c r="BW44" s="248"/>
      <c r="BX44" s="248"/>
    </row>
    <row r="45" spans="2:112" s="230" customFormat="1" ht="17.25" customHeight="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108"/>
      <c r="BT45" s="181" t="s">
        <v>260</v>
      </c>
      <c r="BU45" s="181"/>
      <c r="BV45" s="181"/>
      <c r="BW45" s="181"/>
      <c r="BX45" s="18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</row>
    <row r="46" spans="2:76" s="230" customFormat="1" ht="13.5" customHeigh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108"/>
      <c r="BT46" s="248"/>
      <c r="BU46" s="248"/>
      <c r="BV46" s="248"/>
      <c r="BW46" s="248"/>
      <c r="BX46" s="248"/>
    </row>
    <row r="47" spans="2:76" s="230" customFormat="1" ht="15.75" customHeight="1">
      <c r="B47" s="67" t="s">
        <v>394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108"/>
      <c r="BT47" s="248"/>
      <c r="BU47" s="248"/>
      <c r="BV47" s="248"/>
      <c r="BW47" s="248"/>
      <c r="BX47" s="248"/>
    </row>
    <row r="48" spans="2:112" s="228" customFormat="1" ht="17.25" customHeight="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T48" s="181" t="s">
        <v>261</v>
      </c>
      <c r="BU48" s="181"/>
      <c r="BV48" s="181"/>
      <c r="BW48" s="181"/>
      <c r="BX48" s="18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</row>
    <row r="49" spans="2:76" s="228" customFormat="1" ht="15.75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T49" s="248"/>
      <c r="BU49" s="248"/>
      <c r="BV49" s="248"/>
      <c r="BW49" s="248"/>
      <c r="BX49" s="248"/>
    </row>
    <row r="50" spans="2:76" s="228" customFormat="1" ht="27.75" customHeight="1">
      <c r="B50" s="67" t="s">
        <v>395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T50" s="248"/>
      <c r="BU50" s="248"/>
      <c r="BV50" s="248"/>
      <c r="BW50" s="248"/>
      <c r="BX50" s="248"/>
    </row>
    <row r="51" spans="2:112" s="228" customFormat="1" ht="17.25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79"/>
      <c r="BQ51" s="79"/>
      <c r="BR51" s="79"/>
      <c r="BS51" s="79"/>
      <c r="BT51" s="181" t="s">
        <v>267</v>
      </c>
      <c r="BU51" s="181"/>
      <c r="BV51" s="181"/>
      <c r="BW51" s="181"/>
      <c r="BX51" s="18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</row>
    <row r="52" spans="2:76" s="228" customFormat="1" ht="14.25" customHeight="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79"/>
      <c r="BQ52" s="79"/>
      <c r="BR52" s="79"/>
      <c r="BS52" s="79"/>
      <c r="BT52" s="248"/>
      <c r="BU52" s="248"/>
      <c r="BV52" s="248"/>
      <c r="BW52" s="248"/>
      <c r="BX52" s="248"/>
    </row>
    <row r="53" spans="2:120" s="85" customFormat="1" ht="17.25" customHeight="1">
      <c r="B53" s="256" t="s">
        <v>396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9"/>
      <c r="AY53" s="259"/>
      <c r="AZ53" s="259"/>
      <c r="BA53" s="258"/>
      <c r="BB53" s="258"/>
      <c r="BC53" s="258"/>
      <c r="BD53" s="258"/>
      <c r="BE53" s="258"/>
      <c r="BF53" s="258"/>
      <c r="BG53" s="259"/>
      <c r="BH53" s="259"/>
      <c r="BI53" s="259"/>
      <c r="BJ53" s="259"/>
      <c r="BK53" s="259"/>
      <c r="BL53" s="259"/>
      <c r="BM53" s="259"/>
      <c r="BN53" s="250"/>
      <c r="BO53" s="250"/>
      <c r="BP53" s="250"/>
      <c r="BQ53" s="250"/>
      <c r="BR53" s="250"/>
      <c r="BS53" s="250"/>
      <c r="BT53" s="181" t="s">
        <v>268</v>
      </c>
      <c r="BU53" s="181"/>
      <c r="BV53" s="181"/>
      <c r="BW53" s="181"/>
      <c r="BX53" s="18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5"/>
      <c r="DJ53" s="166"/>
      <c r="DK53" s="166"/>
      <c r="DL53" s="193"/>
      <c r="DM53" s="193"/>
      <c r="DN53" s="193"/>
      <c r="DO53" s="193"/>
      <c r="DP53" s="193"/>
    </row>
    <row r="54" s="228" customFormat="1" ht="12" customHeight="1"/>
    <row r="55" spans="1:256" ht="12.75">
      <c r="A55" s="80" t="s">
        <v>74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3"/>
      <c r="CI56" s="81"/>
      <c r="CJ56" s="81"/>
      <c r="CK56" s="83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84"/>
      <c r="B57" s="84"/>
      <c r="C57" s="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5" t="s">
        <v>75</v>
      </c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5" t="s">
        <v>76</v>
      </c>
      <c r="CI57" s="81"/>
      <c r="CJ57" s="81"/>
      <c r="CK57" s="83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4"/>
      <c r="DO57" s="84"/>
      <c r="DP57" s="84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0" ht="5.25" customHeight="1">
      <c r="A58" s="84"/>
      <c r="B58" s="84"/>
      <c r="C58" s="84"/>
      <c r="AW58" s="81"/>
      <c r="DN58" s="84"/>
      <c r="DO58" s="84"/>
      <c r="DP58" s="84"/>
    </row>
  </sheetData>
  <sheetProtection selectLockedCells="1" selectUnlockedCells="1"/>
  <mergeCells count="35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4:I14"/>
    <mergeCell ref="J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J14:BP14"/>
    <mergeCell ref="BQ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6:I16"/>
    <mergeCell ref="J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J16:BP16"/>
    <mergeCell ref="BQ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C18:I18"/>
    <mergeCell ref="J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J18:BP18"/>
    <mergeCell ref="BQ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C20:I20"/>
    <mergeCell ref="J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J20:BP20"/>
    <mergeCell ref="BQ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C22:I22"/>
    <mergeCell ref="J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6:AM28"/>
    <mergeCell ref="BH26:CT28"/>
    <mergeCell ref="AN27:AS27"/>
    <mergeCell ref="AT27:AV27"/>
    <mergeCell ref="AW27:AY27"/>
    <mergeCell ref="CU27:CZ27"/>
    <mergeCell ref="DA27:DC27"/>
    <mergeCell ref="DD27:DF27"/>
    <mergeCell ref="B31:BN3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B35:BN37"/>
    <mergeCell ref="BT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B38:BN40"/>
    <mergeCell ref="BT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B41:BQ43"/>
    <mergeCell ref="BT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44:BO46"/>
    <mergeCell ref="BT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B47:BO49"/>
    <mergeCell ref="BT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B50:BO52"/>
    <mergeCell ref="BT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A55:DP55"/>
    <mergeCell ref="AE56:AY57"/>
    <mergeCell ref="BL56:CG57"/>
    <mergeCell ref="A57:C58"/>
    <mergeCell ref="DN57:DP5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648043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2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2" customHeight="1"/>
    <row r="9" spans="1:120" s="246" customFormat="1" ht="14.25" customHeight="1">
      <c r="A9" s="87" t="s">
        <v>397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pans="5:120" s="85" customFormat="1" ht="15" customHeight="1">
      <c r="E10" s="17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173"/>
      <c r="DJ10" s="173"/>
      <c r="DK10" s="173"/>
      <c r="DL10" s="173"/>
      <c r="DM10" s="173"/>
      <c r="DN10" s="173"/>
      <c r="DO10" s="173"/>
      <c r="DP10" s="173"/>
    </row>
    <row r="11" spans="1:119" s="263" customFormat="1" ht="12" customHeight="1">
      <c r="A11" s="261"/>
      <c r="B11" s="262" t="s">
        <v>398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</row>
    <row r="12" s="263" customFormat="1" ht="12" customHeight="1">
      <c r="B12" s="261" t="s">
        <v>399</v>
      </c>
    </row>
    <row r="13" spans="5:66" s="230" customFormat="1" ht="12.75" customHeight="1"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</row>
    <row r="14" spans="1:118" s="230" customFormat="1" ht="17.25" customHeight="1">
      <c r="A14" s="265"/>
      <c r="B14" s="265"/>
      <c r="C14" s="266" t="s">
        <v>400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7"/>
      <c r="BN14" s="181" t="s">
        <v>84</v>
      </c>
      <c r="BO14" s="181"/>
      <c r="BP14" s="181"/>
      <c r="BQ14" s="181"/>
      <c r="BR14" s="181"/>
      <c r="BS14" s="181"/>
      <c r="BT14" s="181"/>
      <c r="BU14" s="18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26" t="s">
        <v>36</v>
      </c>
      <c r="DG14" s="126"/>
      <c r="DH14" s="126"/>
      <c r="DI14" s="151"/>
      <c r="DJ14" s="151"/>
      <c r="DK14" s="151"/>
      <c r="DL14" s="151"/>
      <c r="DM14" s="151"/>
      <c r="DN14" s="151"/>
    </row>
    <row r="15" spans="1:68" s="230" customFormat="1" ht="16.5" customHeight="1">
      <c r="A15" s="265"/>
      <c r="B15" s="265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7"/>
      <c r="BN15" s="267"/>
      <c r="BO15" s="267"/>
      <c r="BP15" s="267"/>
    </row>
    <row r="16" spans="1:118" s="230" customFormat="1" ht="17.25" customHeight="1">
      <c r="A16" s="265"/>
      <c r="B16" s="265"/>
      <c r="C16" s="266" t="s">
        <v>401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7"/>
      <c r="BN16" s="181" t="s">
        <v>86</v>
      </c>
      <c r="BO16" s="181"/>
      <c r="BP16" s="181"/>
      <c r="BQ16" s="181"/>
      <c r="BR16" s="181"/>
      <c r="BS16" s="181"/>
      <c r="BT16" s="181"/>
      <c r="BU16" s="18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26" t="s">
        <v>36</v>
      </c>
      <c r="DG16" s="126"/>
      <c r="DH16" s="126"/>
      <c r="DI16" s="151"/>
      <c r="DJ16" s="151"/>
      <c r="DK16" s="151"/>
      <c r="DL16" s="151"/>
      <c r="DM16" s="151"/>
      <c r="DN16" s="151"/>
    </row>
    <row r="17" spans="1:68" s="230" customFormat="1" ht="16.5" customHeight="1">
      <c r="A17" s="265"/>
      <c r="B17" s="265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7"/>
      <c r="BN17" s="267"/>
      <c r="BO17" s="267"/>
      <c r="BP17" s="267"/>
    </row>
    <row r="18" spans="1:118" s="230" customFormat="1" ht="17.25" customHeight="1">
      <c r="A18" s="265"/>
      <c r="B18" s="265"/>
      <c r="C18" s="268" t="s">
        <v>402</v>
      </c>
      <c r="D18" s="265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9"/>
      <c r="BN18" s="181" t="s">
        <v>88</v>
      </c>
      <c r="BO18" s="181"/>
      <c r="BP18" s="181"/>
      <c r="BQ18" s="181"/>
      <c r="BR18" s="181"/>
      <c r="BS18" s="181"/>
      <c r="BT18" s="181"/>
      <c r="BU18" s="18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26" t="s">
        <v>36</v>
      </c>
      <c r="DG18" s="126"/>
      <c r="DH18" s="126"/>
      <c r="DI18" s="151"/>
      <c r="DJ18" s="151"/>
      <c r="DK18" s="151"/>
      <c r="DL18" s="151"/>
      <c r="DM18" s="151"/>
      <c r="DN18" s="151"/>
    </row>
    <row r="19" spans="1:68" s="230" customFormat="1" ht="16.5" customHeight="1">
      <c r="A19" s="265"/>
      <c r="B19" s="265"/>
      <c r="C19" s="265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67"/>
      <c r="BN19" s="267"/>
      <c r="BO19" s="271"/>
      <c r="BP19" s="271"/>
    </row>
    <row r="20" spans="1:118" s="230" customFormat="1" ht="17.25" customHeight="1">
      <c r="A20" s="265"/>
      <c r="B20" s="265"/>
      <c r="C20" s="272" t="s">
        <v>403</v>
      </c>
      <c r="D20" s="265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3"/>
      <c r="BN20" s="181" t="s">
        <v>91</v>
      </c>
      <c r="BO20" s="181"/>
      <c r="BP20" s="181"/>
      <c r="BQ20" s="181"/>
      <c r="BR20" s="181"/>
      <c r="BS20" s="181"/>
      <c r="BT20" s="181"/>
      <c r="BU20" s="18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26" t="s">
        <v>36</v>
      </c>
      <c r="DG20" s="126"/>
      <c r="DH20" s="126"/>
      <c r="DI20" s="151"/>
      <c r="DJ20" s="151"/>
      <c r="DK20" s="151"/>
      <c r="DL20" s="151"/>
      <c r="DM20" s="151"/>
      <c r="DN20" s="151"/>
    </row>
    <row r="21" spans="4:66" s="230" customFormat="1" ht="19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</row>
    <row r="22" spans="2:66" s="263" customFormat="1" ht="12" customHeight="1">
      <c r="B22" s="274" t="s">
        <v>404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</row>
    <row r="23" spans="2:66" s="263" customFormat="1" ht="11.25" customHeight="1">
      <c r="B23" s="274" t="s">
        <v>405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</row>
    <row r="24" spans="5:66" s="230" customFormat="1" ht="13.5" customHeight="1"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</row>
    <row r="25" spans="1:118" s="230" customFormat="1" ht="17.25" customHeight="1">
      <c r="A25" s="265"/>
      <c r="B25" s="265"/>
      <c r="C25" s="266" t="s">
        <v>406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70"/>
      <c r="BM25" s="270"/>
      <c r="BN25" s="181" t="s">
        <v>94</v>
      </c>
      <c r="BO25" s="181"/>
      <c r="BP25" s="181"/>
      <c r="BQ25" s="181"/>
      <c r="BR25" s="181"/>
      <c r="BS25" s="181"/>
      <c r="BT25" s="181"/>
      <c r="BU25" s="18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26" t="s">
        <v>36</v>
      </c>
      <c r="DG25" s="126"/>
      <c r="DH25" s="126"/>
      <c r="DI25" s="151"/>
      <c r="DJ25" s="151"/>
      <c r="DK25" s="151"/>
      <c r="DL25" s="151"/>
      <c r="DM25" s="151"/>
      <c r="DN25" s="151"/>
    </row>
    <row r="26" spans="1:73" s="230" customFormat="1" ht="19.5" customHeight="1">
      <c r="A26" s="265"/>
      <c r="B26" s="265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70"/>
      <c r="BM26" s="270"/>
      <c r="BN26" s="265"/>
      <c r="BQ26" s="248"/>
      <c r="BR26" s="248"/>
      <c r="BS26" s="248"/>
      <c r="BT26" s="248"/>
      <c r="BU26" s="248"/>
    </row>
    <row r="27" spans="1:118" s="228" customFormat="1" ht="17.25" customHeight="1">
      <c r="A27" s="265"/>
      <c r="B27" s="265"/>
      <c r="C27" s="266" t="s">
        <v>407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181" t="s">
        <v>97</v>
      </c>
      <c r="BO27" s="181"/>
      <c r="BP27" s="181"/>
      <c r="BQ27" s="181"/>
      <c r="BR27" s="181"/>
      <c r="BS27" s="181"/>
      <c r="BT27" s="181"/>
      <c r="BU27" s="18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26" t="s">
        <v>36</v>
      </c>
      <c r="DG27" s="126"/>
      <c r="DH27" s="126"/>
      <c r="DI27" s="151"/>
      <c r="DJ27" s="151"/>
      <c r="DK27" s="151"/>
      <c r="DL27" s="151"/>
      <c r="DM27" s="151"/>
      <c r="DN27" s="151"/>
    </row>
    <row r="28" spans="1:73" s="228" customFormat="1" ht="12" customHeight="1">
      <c r="A28" s="265"/>
      <c r="B28" s="265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5"/>
      <c r="BO28" s="265"/>
      <c r="BQ28" s="248"/>
      <c r="BR28" s="248"/>
      <c r="BS28" s="248"/>
      <c r="BT28" s="248"/>
      <c r="BU28" s="248"/>
    </row>
    <row r="29" spans="1:73" s="228" customFormat="1" ht="15.75" customHeight="1">
      <c r="A29" s="265"/>
      <c r="B29" s="265"/>
      <c r="C29" s="276" t="s">
        <v>408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65"/>
      <c r="BO29" s="265"/>
      <c r="BQ29" s="248"/>
      <c r="BR29" s="248"/>
      <c r="BS29" s="248"/>
      <c r="BT29" s="248"/>
      <c r="BU29" s="248"/>
    </row>
    <row r="30" spans="1:118" s="228" customFormat="1" ht="17.25" customHeight="1">
      <c r="A30" s="265"/>
      <c r="B30" s="265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181" t="s">
        <v>99</v>
      </c>
      <c r="BO30" s="181"/>
      <c r="BP30" s="181"/>
      <c r="BQ30" s="181"/>
      <c r="BR30" s="181"/>
      <c r="BS30" s="181"/>
      <c r="BT30" s="181"/>
      <c r="BU30" s="18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26" t="s">
        <v>36</v>
      </c>
      <c r="DG30" s="126"/>
      <c r="DH30" s="126"/>
      <c r="DI30" s="151"/>
      <c r="DJ30" s="151"/>
      <c r="DK30" s="151"/>
      <c r="DL30" s="151"/>
      <c r="DM30" s="151"/>
      <c r="DN30" s="151"/>
    </row>
    <row r="31" spans="1:73" s="228" customFormat="1" ht="15.75" customHeight="1">
      <c r="A31" s="265"/>
      <c r="B31" s="26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65"/>
      <c r="BO31" s="265"/>
      <c r="BQ31" s="248"/>
      <c r="BR31" s="248"/>
      <c r="BS31" s="248"/>
      <c r="BT31" s="248"/>
      <c r="BU31" s="248"/>
    </row>
    <row r="32" spans="1:73" s="228" customFormat="1" ht="6" customHeight="1">
      <c r="A32" s="265"/>
      <c r="B32" s="265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65"/>
      <c r="BO32" s="265"/>
      <c r="BQ32" s="248"/>
      <c r="BR32" s="248"/>
      <c r="BS32" s="248"/>
      <c r="BT32" s="248"/>
      <c r="BU32" s="248"/>
    </row>
    <row r="33" spans="1:73" s="228" customFormat="1" ht="24.75" customHeight="1">
      <c r="A33" s="265"/>
      <c r="B33" s="265"/>
      <c r="C33" s="276" t="s">
        <v>409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65"/>
      <c r="BO33" s="265"/>
      <c r="BQ33" s="248"/>
      <c r="BR33" s="248"/>
      <c r="BS33" s="248"/>
      <c r="BT33" s="248"/>
      <c r="BU33" s="248"/>
    </row>
    <row r="34" spans="1:118" s="228" customFormat="1" ht="17.25" customHeight="1">
      <c r="A34" s="265"/>
      <c r="B34" s="265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181" t="s">
        <v>103</v>
      </c>
      <c r="BO34" s="181"/>
      <c r="BP34" s="181"/>
      <c r="BQ34" s="181"/>
      <c r="BR34" s="181"/>
      <c r="BS34" s="181"/>
      <c r="BT34" s="181"/>
      <c r="BU34" s="18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26" t="s">
        <v>36</v>
      </c>
      <c r="DG34" s="126"/>
      <c r="DH34" s="126"/>
      <c r="DI34" s="151"/>
      <c r="DJ34" s="151"/>
      <c r="DK34" s="151"/>
      <c r="DL34" s="151"/>
      <c r="DM34" s="151"/>
      <c r="DN34" s="151"/>
    </row>
    <row r="35" spans="1:73" s="228" customFormat="1" ht="24.75" customHeight="1">
      <c r="A35" s="265"/>
      <c r="B35" s="26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65"/>
      <c r="BO35" s="265"/>
      <c r="BQ35" s="248"/>
      <c r="BR35" s="248"/>
      <c r="BS35" s="248"/>
      <c r="BT35" s="248"/>
      <c r="BU35" s="248"/>
    </row>
    <row r="36" spans="1:73" s="228" customFormat="1" ht="12" customHeight="1">
      <c r="A36" s="265"/>
      <c r="B36" s="265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65"/>
      <c r="BO36" s="265"/>
      <c r="BQ36" s="248"/>
      <c r="BR36" s="248"/>
      <c r="BS36" s="248"/>
      <c r="BT36" s="248"/>
      <c r="BU36" s="248"/>
    </row>
    <row r="37" spans="1:73" s="228" customFormat="1" ht="29.25" customHeight="1">
      <c r="A37" s="265"/>
      <c r="B37" s="265"/>
      <c r="C37" s="276" t="s">
        <v>410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7"/>
      <c r="BO37" s="277"/>
      <c r="BQ37" s="248"/>
      <c r="BR37" s="248"/>
      <c r="BS37" s="248"/>
      <c r="BT37" s="248"/>
      <c r="BU37" s="248"/>
    </row>
    <row r="38" spans="1:118" s="228" customFormat="1" ht="17.25" customHeight="1">
      <c r="A38" s="265"/>
      <c r="B38" s="26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181" t="s">
        <v>105</v>
      </c>
      <c r="BO38" s="181"/>
      <c r="BP38" s="181"/>
      <c r="BQ38" s="181"/>
      <c r="BR38" s="181"/>
      <c r="BS38" s="181"/>
      <c r="BT38" s="181"/>
      <c r="BU38" s="18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26" t="s">
        <v>36</v>
      </c>
      <c r="DG38" s="126"/>
      <c r="DH38" s="126"/>
      <c r="DI38" s="151"/>
      <c r="DJ38" s="151"/>
      <c r="DK38" s="151"/>
      <c r="DL38" s="151"/>
      <c r="DM38" s="151"/>
      <c r="DN38" s="151"/>
    </row>
    <row r="39" spans="1:73" s="228" customFormat="1" ht="29.25" customHeight="1">
      <c r="A39" s="265"/>
      <c r="B39" s="26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7"/>
      <c r="BO39" s="277"/>
      <c r="BQ39" s="248"/>
      <c r="BR39" s="248"/>
      <c r="BS39" s="248"/>
      <c r="BT39" s="248"/>
      <c r="BU39" s="248"/>
    </row>
    <row r="40" spans="1:73" s="228" customFormat="1" ht="9.75" customHeight="1">
      <c r="A40" s="265"/>
      <c r="B40" s="265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Q40" s="248"/>
      <c r="BR40" s="248"/>
      <c r="BS40" s="248"/>
      <c r="BT40" s="248"/>
      <c r="BU40" s="248"/>
    </row>
    <row r="41" spans="1:73" s="228" customFormat="1" ht="24.75" customHeight="1">
      <c r="A41" s="265"/>
      <c r="B41" s="265"/>
      <c r="C41" s="276" t="s">
        <v>411</v>
      </c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0"/>
      <c r="BO41" s="270"/>
      <c r="BQ41" s="248"/>
      <c r="BR41" s="248"/>
      <c r="BS41" s="248"/>
      <c r="BT41" s="248"/>
      <c r="BU41" s="248"/>
    </row>
    <row r="42" spans="1:118" s="228" customFormat="1" ht="17.25" customHeight="1">
      <c r="A42" s="265"/>
      <c r="B42" s="26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181" t="s">
        <v>107</v>
      </c>
      <c r="BO42" s="181"/>
      <c r="BP42" s="181"/>
      <c r="BQ42" s="181"/>
      <c r="BR42" s="181"/>
      <c r="BS42" s="181"/>
      <c r="BT42" s="181"/>
      <c r="BU42" s="18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26" t="s">
        <v>36</v>
      </c>
      <c r="DG42" s="126"/>
      <c r="DH42" s="126"/>
      <c r="DI42" s="151"/>
      <c r="DJ42" s="151"/>
      <c r="DK42" s="151"/>
      <c r="DL42" s="151"/>
      <c r="DM42" s="151"/>
      <c r="DN42" s="151"/>
    </row>
    <row r="43" spans="1:73" s="228" customFormat="1" ht="24.75" customHeight="1">
      <c r="A43" s="265"/>
      <c r="B43" s="26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65"/>
      <c r="BO43" s="265"/>
      <c r="BQ43" s="248"/>
      <c r="BR43" s="248"/>
      <c r="BS43" s="248"/>
      <c r="BT43" s="248"/>
      <c r="BU43" s="248"/>
    </row>
    <row r="44" spans="1:73" s="228" customFormat="1" ht="8.25" customHeight="1">
      <c r="A44" s="265"/>
      <c r="B44" s="265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65"/>
      <c r="BO44" s="265"/>
      <c r="BQ44" s="248"/>
      <c r="BR44" s="248"/>
      <c r="BS44" s="248"/>
      <c r="BT44" s="248"/>
      <c r="BU44" s="248"/>
    </row>
    <row r="45" spans="1:73" s="228" customFormat="1" ht="14.25" customHeight="1">
      <c r="A45" s="265"/>
      <c r="B45" s="265"/>
      <c r="C45" s="276" t="s">
        <v>412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65"/>
      <c r="BO45" s="265"/>
      <c r="BQ45" s="248"/>
      <c r="BR45" s="248"/>
      <c r="BS45" s="248"/>
      <c r="BT45" s="248"/>
      <c r="BU45" s="248"/>
    </row>
    <row r="46" spans="1:118" s="230" customFormat="1" ht="17.25" customHeight="1">
      <c r="A46" s="265"/>
      <c r="B46" s="26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181" t="s">
        <v>109</v>
      </c>
      <c r="BO46" s="181"/>
      <c r="BP46" s="181"/>
      <c r="BQ46" s="181"/>
      <c r="BR46" s="181"/>
      <c r="BS46" s="181"/>
      <c r="BT46" s="181"/>
      <c r="BU46" s="18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26" t="s">
        <v>36</v>
      </c>
      <c r="DG46" s="126"/>
      <c r="DH46" s="126"/>
      <c r="DI46" s="151"/>
      <c r="DJ46" s="151"/>
      <c r="DK46" s="151"/>
      <c r="DL46" s="151"/>
      <c r="DM46" s="151"/>
      <c r="DN46" s="151"/>
    </row>
    <row r="47" spans="1:73" s="230" customFormat="1" ht="14.25" customHeight="1">
      <c r="A47" s="265"/>
      <c r="B47" s="26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65"/>
      <c r="BO47" s="265"/>
      <c r="BQ47" s="248"/>
      <c r="BR47" s="248"/>
      <c r="BS47" s="248"/>
      <c r="BT47" s="248"/>
      <c r="BU47" s="248"/>
    </row>
    <row r="48" spans="69:73" s="228" customFormat="1" ht="12.75" customHeight="1">
      <c r="BQ48" s="248"/>
      <c r="BR48" s="248"/>
      <c r="BS48" s="248"/>
      <c r="BT48" s="248"/>
      <c r="BU48" s="248"/>
    </row>
    <row r="49" spans="2:66" s="263" customFormat="1" ht="17.25" customHeight="1">
      <c r="B49" s="274" t="s">
        <v>413</v>
      </c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</row>
    <row r="50" spans="5:73" s="230" customFormat="1" ht="9" customHeight="1"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Q50" s="248"/>
      <c r="BR50" s="248"/>
      <c r="BS50" s="248"/>
      <c r="BT50" s="248"/>
      <c r="BU50" s="248"/>
    </row>
    <row r="51" spans="1:118" s="230" customFormat="1" ht="17.25" customHeight="1">
      <c r="A51" s="265"/>
      <c r="B51" s="265"/>
      <c r="C51" s="268" t="s">
        <v>414</v>
      </c>
      <c r="D51" s="265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181" t="s">
        <v>170</v>
      </c>
      <c r="BO51" s="181"/>
      <c r="BP51" s="181"/>
      <c r="BQ51" s="181"/>
      <c r="BR51" s="181"/>
      <c r="BS51" s="181"/>
      <c r="BT51" s="181"/>
      <c r="BU51" s="18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26" t="s">
        <v>36</v>
      </c>
      <c r="DG51" s="126"/>
      <c r="DH51" s="126"/>
      <c r="DI51" s="151"/>
      <c r="DJ51" s="151"/>
      <c r="DK51" s="151"/>
      <c r="DL51" s="151"/>
      <c r="DM51" s="151"/>
      <c r="DN51" s="151"/>
    </row>
    <row r="52" ht="15" customHeight="1"/>
    <row r="53" spans="1:256" ht="12.75">
      <c r="A53" s="80" t="s">
        <v>74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6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3"/>
      <c r="CI54" s="81"/>
      <c r="CJ54" s="81"/>
      <c r="CK54" s="83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" customHeight="1">
      <c r="A55" s="84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5" t="s">
        <v>75</v>
      </c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5" t="s">
        <v>76</v>
      </c>
      <c r="CI55" s="81"/>
      <c r="CJ55" s="81"/>
      <c r="CK55" s="83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4"/>
      <c r="DO55" s="84"/>
      <c r="DP55" s="84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20" ht="5.25" customHeight="1">
      <c r="A56" s="84"/>
      <c r="B56" s="84"/>
      <c r="C56" s="84"/>
      <c r="AW56" s="81"/>
      <c r="DN56" s="84"/>
      <c r="DO56" s="84"/>
      <c r="DP56" s="84"/>
    </row>
  </sheetData>
  <sheetProtection selectLockedCells="1" selectUnlockedCells="1"/>
  <mergeCells count="230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4:BL15"/>
    <mergeCell ref="BN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6:BL17"/>
    <mergeCell ref="BN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N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N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C25:BK26"/>
    <mergeCell ref="BN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C27:BM28"/>
    <mergeCell ref="BN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C29:BM31"/>
    <mergeCell ref="BN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C33:BM35"/>
    <mergeCell ref="BN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C37:BM39"/>
    <mergeCell ref="BN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C41:BM43"/>
    <mergeCell ref="BN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C45:BM47"/>
    <mergeCell ref="BN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A53:DP53"/>
    <mergeCell ref="AE54:AY55"/>
    <mergeCell ref="BL54:CG55"/>
    <mergeCell ref="A55:C56"/>
    <mergeCell ref="DN55:DP5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64860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 t="s">
        <v>3</v>
      </c>
      <c r="BT4" s="5"/>
      <c r="BU4" s="5"/>
      <c r="BV4" s="5" t="s">
        <v>3</v>
      </c>
      <c r="BW4" s="5"/>
      <c r="BX4" s="5"/>
      <c r="BY4" s="5" t="s">
        <v>47</v>
      </c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5" customHeight="1"/>
    <row r="9" spans="1:88" ht="17.25" customHeight="1">
      <c r="A9" s="47" t="s">
        <v>50</v>
      </c>
      <c r="U9" s="5"/>
      <c r="V9" s="5"/>
      <c r="W9" s="5"/>
      <c r="X9" s="5"/>
      <c r="Y9" s="5"/>
      <c r="Z9" s="5"/>
      <c r="AA9" s="58" t="s">
        <v>36</v>
      </c>
      <c r="AB9" s="58"/>
      <c r="AC9" s="58"/>
      <c r="AD9" s="5"/>
      <c r="AE9" s="5"/>
      <c r="AF9" s="5"/>
      <c r="AG9" s="5"/>
      <c r="AH9" s="5"/>
      <c r="AI9" s="5"/>
      <c r="AJ9" s="58" t="s">
        <v>36</v>
      </c>
      <c r="AK9" s="58"/>
      <c r="AL9" s="58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CI9" s="3"/>
      <c r="CJ9" s="3"/>
    </row>
    <row r="10" ht="11.25" customHeight="1"/>
    <row r="11" spans="1:119" ht="17.25" customHeight="1">
      <c r="A11" s="47" t="s">
        <v>51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ht="8.25" customHeight="1"/>
    <row r="13" spans="21:119" ht="17.25" customHeight="1"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21:119" ht="7.5" customHeight="1">
      <c r="U14" s="53"/>
      <c r="V14" s="53"/>
      <c r="W14" s="53"/>
      <c r="X14" s="53"/>
      <c r="Y14" s="53"/>
      <c r="Z14" s="53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</row>
    <row r="15" spans="27:85" ht="6" customHeight="1">
      <c r="AA15" s="67" t="s">
        <v>52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BC15" s="68" t="s">
        <v>53</v>
      </c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</row>
    <row r="16" spans="1:95" ht="17.25" customHeight="1">
      <c r="A16" s="47" t="s">
        <v>54</v>
      </c>
      <c r="U16" s="5"/>
      <c r="V16" s="5"/>
      <c r="W16" s="5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I16" s="5"/>
      <c r="CJ16" s="5"/>
      <c r="CK16" s="5"/>
      <c r="CL16" s="5"/>
      <c r="CM16" s="5"/>
      <c r="CN16" s="5"/>
      <c r="CO16" s="5"/>
      <c r="CP16" s="5"/>
      <c r="CQ16" s="5"/>
    </row>
    <row r="17" spans="27:85" ht="6" customHeight="1"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</row>
    <row r="18" ht="6" customHeight="1"/>
    <row r="19" ht="12.75">
      <c r="A19" s="69" t="s">
        <v>55</v>
      </c>
    </row>
    <row r="20" spans="1:37" ht="11.25" customHeight="1">
      <c r="A20" s="70" t="s">
        <v>56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45" ht="17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N21" s="5"/>
      <c r="AO21" s="5"/>
      <c r="AP21" s="5"/>
      <c r="AQ21" s="5"/>
      <c r="AR21" s="5"/>
      <c r="AS21" s="5"/>
    </row>
    <row r="22" spans="1:37" ht="11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95" ht="17.25" customHeight="1">
      <c r="A23" s="47" t="s">
        <v>57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ht="11.25" customHeight="1"/>
    <row r="25" spans="1:118" ht="15.75" customHeight="1">
      <c r="A25" s="71" t="s">
        <v>58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</row>
    <row r="26" ht="13.5" customHeight="1"/>
    <row r="27" spans="1:50" ht="17.25" customHeight="1">
      <c r="A27" s="47" t="s">
        <v>59</v>
      </c>
      <c r="U27" s="5"/>
      <c r="V27" s="5"/>
      <c r="W27" s="5"/>
      <c r="X27" s="5"/>
      <c r="Y27" s="5"/>
      <c r="Z27" s="5"/>
      <c r="AA27" s="58" t="s">
        <v>36</v>
      </c>
      <c r="AB27" s="58"/>
      <c r="AC27" s="58"/>
      <c r="AD27" s="5"/>
      <c r="AE27" s="5"/>
      <c r="AF27" s="5"/>
      <c r="AG27" s="5"/>
      <c r="AH27" s="5"/>
      <c r="AI27" s="5"/>
      <c r="AJ27" s="58" t="s">
        <v>36</v>
      </c>
      <c r="AK27" s="58"/>
      <c r="AL27" s="58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14.25" customHeight="1">
      <c r="B28" s="47"/>
      <c r="U28" s="53"/>
      <c r="V28" s="53"/>
      <c r="W28" s="53"/>
      <c r="X28" s="53"/>
      <c r="Y28" s="53"/>
      <c r="Z28" s="53"/>
      <c r="AA28" s="73"/>
      <c r="AB28" s="73"/>
      <c r="AC28" s="73"/>
      <c r="AD28" s="53"/>
      <c r="AE28" s="53"/>
      <c r="AF28" s="53"/>
      <c r="AG28" s="53"/>
      <c r="AH28" s="53"/>
      <c r="AI28" s="53"/>
      <c r="AJ28" s="73"/>
      <c r="AK28" s="73"/>
      <c r="AL28" s="7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</row>
    <row r="29" spans="42:120" ht="4.5" customHeight="1">
      <c r="AP29" s="67" t="s">
        <v>60</v>
      </c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74"/>
      <c r="DP29" s="74"/>
    </row>
    <row r="30" spans="1:120" ht="17.25" customHeight="1">
      <c r="A30" s="75" t="s">
        <v>61</v>
      </c>
      <c r="AJ30" s="5"/>
      <c r="AK30" s="5"/>
      <c r="AL30" s="5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74"/>
      <c r="DP30" s="74"/>
    </row>
    <row r="31" spans="42:120" ht="4.5" customHeight="1"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74"/>
      <c r="DP31" s="74"/>
    </row>
    <row r="32" spans="42:120" ht="6" customHeight="1"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42:118" ht="6.75" customHeight="1">
      <c r="AP33" s="67" t="s">
        <v>62</v>
      </c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</row>
    <row r="34" spans="1:118" ht="17.25" customHeight="1">
      <c r="A34" s="75" t="s">
        <v>63</v>
      </c>
      <c r="AJ34" s="5"/>
      <c r="AK34" s="5"/>
      <c r="AL34" s="5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</row>
    <row r="35" spans="42:118" ht="14.25" customHeight="1"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</row>
    <row r="36" spans="49:118" ht="13.5" customHeight="1"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</row>
    <row r="37" spans="1:118" ht="17.25" customHeight="1">
      <c r="A37" s="47" t="s">
        <v>64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DG37" s="41" t="s">
        <v>65</v>
      </c>
      <c r="DI37" s="5"/>
      <c r="DJ37" s="5"/>
      <c r="DK37" s="5"/>
      <c r="DL37" s="5"/>
      <c r="DM37" s="5"/>
      <c r="DN37" s="5"/>
    </row>
    <row r="38" ht="13.5" customHeight="1"/>
    <row r="39" spans="1:118" ht="17.25" customHeight="1">
      <c r="A39" s="47" t="s">
        <v>66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29:118" ht="13.5" customHeight="1"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</row>
    <row r="41" spans="1:118" ht="17.25" customHeight="1">
      <c r="A41" s="47" t="s">
        <v>67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3.5" customHeight="1">
      <c r="A42" s="70" t="s">
        <v>68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</row>
    <row r="43" spans="1:118" ht="17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3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</row>
    <row r="45" spans="1:118" ht="17.25" customHeight="1">
      <c r="A45" s="78" t="s">
        <v>69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28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52" ht="17.25" customHeight="1">
      <c r="A47" s="47" t="s">
        <v>70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9:52" ht="15" customHeight="1"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</row>
    <row r="49" spans="1:52" ht="17.25" customHeight="1">
      <c r="A49" s="47" t="s">
        <v>71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9:52" ht="15" customHeight="1"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</row>
    <row r="51" spans="1:52" ht="17.25" customHeight="1">
      <c r="A51" s="47" t="s">
        <v>72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ht="12" customHeight="1"/>
    <row r="53" ht="12.75">
      <c r="A53" s="69" t="s">
        <v>73</v>
      </c>
    </row>
    <row r="54" ht="7.5" customHeight="1"/>
    <row r="55" spans="1:120" ht="17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 ht="9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 ht="9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</row>
    <row r="59" spans="1:120" ht="17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 ht="9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</row>
    <row r="61" spans="1:120" ht="17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ht="15" customHeight="1"/>
    <row r="63" spans="1:256" ht="12.75">
      <c r="A63" s="80" t="s">
        <v>74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3"/>
      <c r="CI64" s="81"/>
      <c r="CJ64" s="81"/>
      <c r="CK64" s="83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84"/>
      <c r="B65" s="84"/>
      <c r="C65" s="84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5" t="s">
        <v>75</v>
      </c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5" t="s">
        <v>76</v>
      </c>
      <c r="CI65" s="81"/>
      <c r="CJ65" s="81"/>
      <c r="CK65" s="83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4"/>
      <c r="DO65" s="84"/>
      <c r="DP65" s="84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20" ht="5.25" customHeight="1">
      <c r="A66" s="84"/>
      <c r="B66" s="84"/>
      <c r="C66" s="84"/>
      <c r="AW66" s="81"/>
      <c r="DN66" s="84"/>
      <c r="DO66" s="84"/>
      <c r="DP66" s="84"/>
    </row>
  </sheetData>
  <sheetProtection selectLockedCells="1" selectUnlockedCells="1"/>
  <mergeCells count="46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AA15:AW17"/>
    <mergeCell ref="BC15:CG17"/>
    <mergeCell ref="U16:W16"/>
    <mergeCell ref="CI16:CK16"/>
    <mergeCell ref="CL16:CN16"/>
    <mergeCell ref="CO16:CQ16"/>
    <mergeCell ref="A20:AK22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M25:DN25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P29:DN31"/>
    <mergeCell ref="AJ30:AL30"/>
    <mergeCell ref="AP33:DN35"/>
    <mergeCell ref="AJ34:AL34"/>
    <mergeCell ref="AC37:AE37"/>
    <mergeCell ref="AF37:AH37"/>
    <mergeCell ref="AI37:AK37"/>
    <mergeCell ref="AL37:AN37"/>
    <mergeCell ref="AO37:AQ37"/>
    <mergeCell ref="AR37:AT37"/>
    <mergeCell ref="DI37:DK37"/>
    <mergeCell ref="DL37:DN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42:AB44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A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DP63"/>
    <mergeCell ref="AE64:AY65"/>
    <mergeCell ref="BL64:CG65"/>
    <mergeCell ref="A65:C66"/>
    <mergeCell ref="DN65:DP6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927111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0.5" customHeight="1"/>
    <row r="9" spans="1:120" s="278" customFormat="1" ht="12" customHeight="1">
      <c r="A9" s="222" t="s">
        <v>415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</row>
    <row r="10" spans="1:120" s="278" customFormat="1" ht="11.25" customHeight="1">
      <c r="A10" s="222" t="s">
        <v>416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</row>
    <row r="11" spans="1:120" s="278" customFormat="1" ht="11.25" customHeight="1">
      <c r="A11" s="222" t="s">
        <v>417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</row>
    <row r="12" spans="4:120" s="279" customFormat="1" ht="10.5" customHeight="1">
      <c r="D12" s="17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173"/>
      <c r="DJ12" s="173"/>
      <c r="DK12" s="173"/>
      <c r="DL12" s="173"/>
      <c r="DM12" s="173"/>
      <c r="DN12" s="173"/>
      <c r="DO12" s="173"/>
      <c r="DP12" s="173"/>
    </row>
    <row r="13" spans="2:49" s="280" customFormat="1" ht="11.25" customHeight="1">
      <c r="B13" s="281" t="s">
        <v>418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U13" s="283"/>
      <c r="AV13" s="283"/>
      <c r="AW13" s="283"/>
    </row>
    <row r="14" spans="2:49" s="280" customFormat="1" ht="10.5" customHeight="1">
      <c r="B14" s="281" t="s">
        <v>419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U14" s="283"/>
      <c r="AV14" s="283"/>
      <c r="AW14" s="283"/>
    </row>
    <row r="15" spans="2:49" s="280" customFormat="1" ht="10.5" customHeight="1">
      <c r="B15" s="281" t="s">
        <v>420</v>
      </c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U15" s="283"/>
      <c r="AV15" s="283"/>
      <c r="AW15" s="283"/>
    </row>
    <row r="16" spans="2:49" s="280" customFormat="1" ht="10.5" customHeight="1">
      <c r="B16" s="281" t="s">
        <v>421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U16" s="283"/>
      <c r="AV16" s="283"/>
      <c r="AW16" s="283"/>
    </row>
    <row r="17" spans="2:49" s="280" customFormat="1" ht="10.5" customHeight="1">
      <c r="B17" s="281" t="s">
        <v>422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U17" s="283"/>
      <c r="AV17" s="283"/>
      <c r="AW17" s="283"/>
    </row>
    <row r="18" spans="2:49" s="280" customFormat="1" ht="3" customHeight="1">
      <c r="B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U18" s="283"/>
      <c r="AV18" s="283"/>
      <c r="AW18" s="283"/>
    </row>
    <row r="19" spans="2:118" s="284" customFormat="1" ht="12" customHeight="1">
      <c r="B19" s="47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H19" s="286"/>
      <c r="AI19" s="286"/>
      <c r="AJ19" s="287" t="s">
        <v>423</v>
      </c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</row>
    <row r="20" spans="3:118" s="284" customFormat="1" ht="17.25" customHeight="1">
      <c r="C20" s="22" t="s">
        <v>424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D20" s="151"/>
      <c r="AE20" s="151"/>
      <c r="AF20" s="151"/>
      <c r="AH20" s="286"/>
      <c r="AI20" s="286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</row>
    <row r="21" spans="2:118" s="284" customFormat="1" ht="12" customHeight="1">
      <c r="B21" s="47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6"/>
      <c r="AH21" s="286"/>
      <c r="AI21" s="286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</row>
    <row r="22" spans="2:118" s="284" customFormat="1" ht="6" customHeight="1">
      <c r="B22" s="47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</row>
    <row r="23" spans="3:49" s="150" customFormat="1" ht="13.5" customHeight="1">
      <c r="C23" s="288" t="s">
        <v>425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U23" s="289"/>
      <c r="AV23" s="289"/>
      <c r="AW23" s="289"/>
    </row>
    <row r="24" spans="4:71" s="149" customFormat="1" ht="17.25" customHeight="1">
      <c r="D24" s="290"/>
      <c r="E24" s="290"/>
      <c r="F24" s="290"/>
      <c r="G24" s="290" t="s">
        <v>426</v>
      </c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U24" s="291"/>
      <c r="AV24" s="291"/>
      <c r="AW24" s="291"/>
      <c r="BS24" s="149" t="s">
        <v>157</v>
      </c>
    </row>
    <row r="25" spans="2:98" s="284" customFormat="1" ht="17.25" customHeight="1">
      <c r="B25" s="180" t="s">
        <v>86</v>
      </c>
      <c r="C25" s="180"/>
      <c r="D25" s="180"/>
      <c r="E25" s="180"/>
      <c r="F25" s="180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292"/>
      <c r="AL25" s="193"/>
      <c r="AM25" s="193"/>
      <c r="AN25" s="193"/>
      <c r="AO25" s="193"/>
      <c r="AP25" s="193"/>
      <c r="BO25" s="180" t="s">
        <v>88</v>
      </c>
      <c r="BP25" s="180"/>
      <c r="BQ25" s="180"/>
      <c r="BR25" s="180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293"/>
    </row>
    <row r="26" spans="4:49" s="149" customFormat="1" ht="17.25" customHeight="1">
      <c r="D26" s="290"/>
      <c r="E26" s="290"/>
      <c r="F26" s="290"/>
      <c r="G26" s="290" t="s">
        <v>427</v>
      </c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U26" s="291"/>
      <c r="AV26" s="291"/>
      <c r="AW26" s="291"/>
    </row>
    <row r="27" spans="2:119" s="284" customFormat="1" ht="19.5" customHeight="1">
      <c r="B27" s="215" t="s">
        <v>91</v>
      </c>
      <c r="C27" s="215"/>
      <c r="D27" s="215"/>
      <c r="E27" s="215"/>
      <c r="F27" s="215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</row>
    <row r="28" spans="2:119" s="149" customFormat="1" ht="17.25" customHeight="1">
      <c r="B28" s="290"/>
      <c r="C28" s="290"/>
      <c r="D28" s="290"/>
      <c r="E28" s="290"/>
      <c r="F28" s="290"/>
      <c r="G28" s="290" t="s">
        <v>428</v>
      </c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U28" s="291"/>
      <c r="AV28" s="291"/>
      <c r="AW28" s="291"/>
      <c r="BH28" s="202" t="s">
        <v>429</v>
      </c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</row>
    <row r="29" spans="2:119" s="85" customFormat="1" ht="17.25" customHeight="1">
      <c r="B29" s="180" t="s">
        <v>94</v>
      </c>
      <c r="C29" s="180"/>
      <c r="D29" s="180"/>
      <c r="E29" s="180"/>
      <c r="F29" s="180"/>
      <c r="G29" s="151"/>
      <c r="H29" s="151"/>
      <c r="I29" s="151"/>
      <c r="J29" s="151"/>
      <c r="K29" s="151"/>
      <c r="L29" s="151"/>
      <c r="M29" s="294" t="s">
        <v>36</v>
      </c>
      <c r="N29" s="294"/>
      <c r="O29" s="294"/>
      <c r="P29" s="151"/>
      <c r="Q29" s="151"/>
      <c r="R29" s="151"/>
      <c r="S29" s="151"/>
      <c r="T29" s="151"/>
      <c r="U29" s="151"/>
      <c r="V29" s="294" t="s">
        <v>36</v>
      </c>
      <c r="W29" s="294"/>
      <c r="X29" s="294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"/>
      <c r="AL29" s="15"/>
      <c r="AM29" s="15"/>
      <c r="AN29" s="15"/>
      <c r="AO29" s="15"/>
      <c r="AP29" s="15"/>
      <c r="AQ29" s="166"/>
      <c r="AR29" s="166"/>
      <c r="AS29" s="166"/>
      <c r="AT29" s="15"/>
      <c r="AU29" s="15"/>
      <c r="AV29" s="15"/>
      <c r="AW29" s="15"/>
      <c r="AX29" s="15"/>
      <c r="AY29" s="15"/>
      <c r="BD29" s="180" t="s">
        <v>97</v>
      </c>
      <c r="BE29" s="180"/>
      <c r="BF29" s="180"/>
      <c r="BG29" s="180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</row>
    <row r="30" spans="2:120" s="149" customFormat="1" ht="17.25" customHeight="1">
      <c r="B30" s="290"/>
      <c r="C30" s="290"/>
      <c r="D30" s="290"/>
      <c r="E30" s="290"/>
      <c r="F30" s="290"/>
      <c r="G30" s="225" t="s">
        <v>430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90"/>
      <c r="BR30" s="290"/>
      <c r="BS30" s="290" t="s">
        <v>431</v>
      </c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</row>
    <row r="31" spans="2:119" s="85" customFormat="1" ht="17.25" customHeight="1">
      <c r="B31" s="180" t="s">
        <v>99</v>
      </c>
      <c r="C31" s="180"/>
      <c r="D31" s="180"/>
      <c r="E31" s="180"/>
      <c r="F31" s="18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26" t="s">
        <v>36</v>
      </c>
      <c r="AR31" s="126"/>
      <c r="AS31" s="126"/>
      <c r="AT31" s="151"/>
      <c r="AU31" s="151"/>
      <c r="AV31" s="151"/>
      <c r="AW31" s="151"/>
      <c r="AX31" s="151"/>
      <c r="AY31" s="151"/>
      <c r="BR31" s="180" t="s">
        <v>103</v>
      </c>
      <c r="BS31" s="180"/>
      <c r="BT31" s="180"/>
      <c r="BU31" s="180"/>
      <c r="BV31" s="180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26" t="s">
        <v>36</v>
      </c>
      <c r="DH31" s="126"/>
      <c r="DI31" s="126"/>
      <c r="DJ31" s="151"/>
      <c r="DK31" s="151"/>
      <c r="DL31" s="151"/>
      <c r="DM31" s="151"/>
      <c r="DN31" s="151"/>
      <c r="DO31" s="151"/>
    </row>
    <row r="32" spans="1:74" ht="9.75" customHeight="1">
      <c r="A32" s="194"/>
      <c r="B32" s="191"/>
      <c r="C32" s="191"/>
      <c r="D32" s="191"/>
      <c r="E32" s="191"/>
      <c r="F32" s="195"/>
      <c r="G32" s="295" t="s">
        <v>432</v>
      </c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6"/>
      <c r="BR32" s="296"/>
      <c r="BS32" s="296"/>
      <c r="BT32" s="296"/>
      <c r="BU32" s="296"/>
      <c r="BV32" s="296"/>
    </row>
    <row r="33" spans="1:119" ht="17.25" customHeight="1">
      <c r="A33" s="194"/>
      <c r="B33" s="191"/>
      <c r="C33" s="191"/>
      <c r="D33" s="191"/>
      <c r="E33" s="191"/>
      <c r="F33" s="1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R33" s="180" t="s">
        <v>105</v>
      </c>
      <c r="BS33" s="180"/>
      <c r="BT33" s="180"/>
      <c r="BU33" s="180"/>
      <c r="BV33" s="180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26" t="s">
        <v>36</v>
      </c>
      <c r="DH33" s="126"/>
      <c r="DI33" s="126"/>
      <c r="DJ33" s="151"/>
      <c r="DK33" s="151"/>
      <c r="DL33" s="151"/>
      <c r="DM33" s="151"/>
      <c r="DN33" s="151"/>
      <c r="DO33" s="151"/>
    </row>
    <row r="34" spans="1:68" ht="9.75" customHeight="1">
      <c r="A34" s="194"/>
      <c r="B34" s="194"/>
      <c r="C34" s="194"/>
      <c r="D34" s="194"/>
      <c r="E34" s="194"/>
      <c r="F34" s="1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</row>
    <row r="35" spans="3:119" s="150" customFormat="1" ht="17.25" customHeight="1">
      <c r="C35" s="22" t="s">
        <v>433</v>
      </c>
      <c r="D35" s="285"/>
      <c r="E35" s="285"/>
      <c r="F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U35" s="289"/>
      <c r="AV35" s="289"/>
      <c r="AW35" s="289"/>
      <c r="BR35" s="180" t="s">
        <v>107</v>
      </c>
      <c r="BS35" s="180"/>
      <c r="BT35" s="180"/>
      <c r="BU35" s="180"/>
      <c r="BV35" s="180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26" t="s">
        <v>36</v>
      </c>
      <c r="DH35" s="126"/>
      <c r="DI35" s="126"/>
      <c r="DJ35" s="151"/>
      <c r="DK35" s="151"/>
      <c r="DL35" s="151"/>
      <c r="DM35" s="151"/>
      <c r="DN35" s="151"/>
      <c r="DO35" s="151"/>
    </row>
    <row r="36" spans="4:49" s="297" customFormat="1" ht="13.5" customHeight="1"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U36" s="299"/>
      <c r="AV36" s="299"/>
      <c r="AW36" s="299"/>
    </row>
    <row r="37" spans="2:49" s="300" customFormat="1" ht="11.25" customHeight="1">
      <c r="B37" s="300" t="s">
        <v>434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U37" s="302"/>
      <c r="AV37" s="302"/>
      <c r="AW37" s="302"/>
    </row>
    <row r="38" spans="2:49" s="300" customFormat="1" ht="10.5" customHeight="1">
      <c r="B38" s="300" t="s">
        <v>435</v>
      </c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U38" s="302"/>
      <c r="AV38" s="302"/>
      <c r="AW38" s="302"/>
    </row>
    <row r="39" spans="2:49" s="300" customFormat="1" ht="10.5" customHeight="1">
      <c r="B39" s="300" t="s">
        <v>436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U39" s="302"/>
      <c r="AV39" s="302"/>
      <c r="AW39" s="302"/>
    </row>
    <row r="40" spans="2:49" s="300" customFormat="1" ht="10.5" customHeight="1">
      <c r="B40" s="300" t="s">
        <v>437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U40" s="302"/>
      <c r="AV40" s="302"/>
      <c r="AW40" s="302"/>
    </row>
    <row r="41" spans="4:49" s="300" customFormat="1" ht="3" customHeight="1"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U41" s="302"/>
      <c r="AV41" s="302"/>
      <c r="AW41" s="302"/>
    </row>
    <row r="42" spans="2:118" s="284" customFormat="1" ht="12" customHeight="1">
      <c r="B42" s="47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H42" s="286"/>
      <c r="AI42" s="286"/>
      <c r="AJ42" s="286"/>
      <c r="AK42" s="287" t="s">
        <v>423</v>
      </c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</row>
    <row r="43" spans="3:118" s="284" customFormat="1" ht="17.25" customHeight="1">
      <c r="C43" s="22" t="s">
        <v>438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E43" s="151"/>
      <c r="AF43" s="151"/>
      <c r="AG43" s="151"/>
      <c r="AH43" s="286"/>
      <c r="AI43" s="286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</row>
    <row r="44" spans="2:118" s="284" customFormat="1" ht="12" customHeight="1">
      <c r="B44" s="47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6"/>
      <c r="AH44" s="286"/>
      <c r="AI44" s="286"/>
      <c r="AJ44" s="286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</row>
    <row r="45" spans="2:118" s="284" customFormat="1" ht="6" customHeight="1">
      <c r="B45" s="47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</row>
    <row r="46" spans="3:49" s="150" customFormat="1" ht="15" customHeight="1">
      <c r="C46" s="288" t="s">
        <v>439</v>
      </c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U46" s="289"/>
      <c r="AV46" s="289"/>
      <c r="AW46" s="289"/>
    </row>
    <row r="47" spans="4:71" s="149" customFormat="1" ht="17.25" customHeight="1">
      <c r="D47" s="290"/>
      <c r="E47" s="290"/>
      <c r="F47" s="290"/>
      <c r="G47" s="290" t="s">
        <v>440</v>
      </c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U47" s="291"/>
      <c r="AV47" s="291"/>
      <c r="AW47" s="291"/>
      <c r="BS47" s="149" t="s">
        <v>157</v>
      </c>
    </row>
    <row r="48" spans="2:98" s="284" customFormat="1" ht="17.25" customHeight="1">
      <c r="B48" s="180" t="s">
        <v>170</v>
      </c>
      <c r="C48" s="180"/>
      <c r="D48" s="180"/>
      <c r="E48" s="180"/>
      <c r="F48" s="180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292"/>
      <c r="AL48" s="193"/>
      <c r="AM48" s="193"/>
      <c r="AN48" s="193"/>
      <c r="AO48" s="193"/>
      <c r="AP48" s="193"/>
      <c r="BO48" s="180" t="s">
        <v>184</v>
      </c>
      <c r="BP48" s="180"/>
      <c r="BQ48" s="180"/>
      <c r="BR48" s="180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293"/>
    </row>
    <row r="49" spans="4:49" s="149" customFormat="1" ht="17.25" customHeight="1">
      <c r="D49" s="290"/>
      <c r="E49" s="290"/>
      <c r="F49" s="290"/>
      <c r="G49" s="290" t="s">
        <v>441</v>
      </c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U49" s="291"/>
      <c r="AV49" s="291"/>
      <c r="AW49" s="291"/>
    </row>
    <row r="50" spans="2:119" s="284" customFormat="1" ht="19.5" customHeight="1">
      <c r="B50" s="215" t="s">
        <v>187</v>
      </c>
      <c r="C50" s="215"/>
      <c r="D50" s="215"/>
      <c r="E50" s="215"/>
      <c r="F50" s="215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</row>
    <row r="51" spans="2:119" s="149" customFormat="1" ht="20.25" customHeight="1">
      <c r="B51" s="290"/>
      <c r="C51" s="290"/>
      <c r="D51" s="290"/>
      <c r="E51" s="290"/>
      <c r="F51" s="290"/>
      <c r="G51" s="290" t="s">
        <v>442</v>
      </c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U51" s="291"/>
      <c r="AV51" s="291"/>
      <c r="AW51" s="291"/>
      <c r="BH51" s="202" t="s">
        <v>429</v>
      </c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</row>
    <row r="52" spans="2:119" s="85" customFormat="1" ht="17.25" customHeight="1">
      <c r="B52" s="180" t="s">
        <v>188</v>
      </c>
      <c r="C52" s="180"/>
      <c r="D52" s="180"/>
      <c r="E52" s="180"/>
      <c r="F52" s="180"/>
      <c r="G52" s="151"/>
      <c r="H52" s="151"/>
      <c r="I52" s="151"/>
      <c r="J52" s="151"/>
      <c r="K52" s="151"/>
      <c r="L52" s="151"/>
      <c r="M52" s="294" t="s">
        <v>36</v>
      </c>
      <c r="N52" s="294"/>
      <c r="O52" s="294"/>
      <c r="P52" s="151"/>
      <c r="Q52" s="151"/>
      <c r="R52" s="151"/>
      <c r="S52" s="151"/>
      <c r="T52" s="151"/>
      <c r="U52" s="151"/>
      <c r="V52" s="294" t="s">
        <v>36</v>
      </c>
      <c r="W52" s="294"/>
      <c r="X52" s="294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"/>
      <c r="AL52" s="15"/>
      <c r="AM52" s="15"/>
      <c r="AN52" s="15"/>
      <c r="AO52" s="15"/>
      <c r="AP52" s="15"/>
      <c r="AQ52" s="166"/>
      <c r="AR52" s="166"/>
      <c r="AS52" s="166"/>
      <c r="AT52" s="15"/>
      <c r="AU52" s="15"/>
      <c r="AV52" s="15"/>
      <c r="AW52" s="15"/>
      <c r="AX52" s="15"/>
      <c r="AY52" s="15"/>
      <c r="BD52" s="180" t="s">
        <v>191</v>
      </c>
      <c r="BE52" s="180"/>
      <c r="BF52" s="180"/>
      <c r="BG52" s="180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</row>
    <row r="53" spans="2:120" s="149" customFormat="1" ht="18" customHeight="1">
      <c r="B53" s="290"/>
      <c r="C53" s="290"/>
      <c r="D53" s="290"/>
      <c r="E53" s="290" t="s">
        <v>443</v>
      </c>
      <c r="F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L53" s="290"/>
      <c r="BM53" s="290"/>
      <c r="BN53" s="290"/>
      <c r="BO53" s="290"/>
      <c r="BP53" s="290"/>
      <c r="BQ53" s="290"/>
      <c r="BR53" s="290"/>
      <c r="BS53" s="290" t="s">
        <v>444</v>
      </c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0"/>
      <c r="DN53" s="290"/>
      <c r="DO53" s="290"/>
      <c r="DP53" s="290"/>
    </row>
    <row r="54" spans="2:119" s="85" customFormat="1" ht="17.25" customHeight="1">
      <c r="B54" s="180" t="s">
        <v>192</v>
      </c>
      <c r="C54" s="180"/>
      <c r="D54" s="180"/>
      <c r="E54" s="180"/>
      <c r="F54" s="180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26" t="s">
        <v>36</v>
      </c>
      <c r="AR54" s="126"/>
      <c r="AS54" s="126"/>
      <c r="AT54" s="151"/>
      <c r="AU54" s="151"/>
      <c r="AV54" s="151"/>
      <c r="AW54" s="151"/>
      <c r="AX54" s="151"/>
      <c r="AY54" s="151"/>
      <c r="BS54" s="180" t="s">
        <v>255</v>
      </c>
      <c r="BT54" s="180"/>
      <c r="BU54" s="180"/>
      <c r="BV54" s="180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26" t="s">
        <v>36</v>
      </c>
      <c r="DH54" s="126"/>
      <c r="DI54" s="126"/>
      <c r="DJ54" s="151"/>
      <c r="DK54" s="151"/>
      <c r="DL54" s="151"/>
      <c r="DM54" s="151"/>
      <c r="DN54" s="151"/>
      <c r="DO54" s="151"/>
    </row>
    <row r="55" spans="1:68" ht="10.5" customHeight="1">
      <c r="A55" s="194"/>
      <c r="B55" s="194"/>
      <c r="C55" s="194"/>
      <c r="D55" s="295" t="s">
        <v>445</v>
      </c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</row>
    <row r="56" spans="1:119" ht="17.25" customHeight="1">
      <c r="A56" s="194"/>
      <c r="B56" s="194"/>
      <c r="C56" s="194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S56" s="180" t="s">
        <v>260</v>
      </c>
      <c r="BT56" s="180"/>
      <c r="BU56" s="180"/>
      <c r="BV56" s="180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26" t="s">
        <v>36</v>
      </c>
      <c r="DH56" s="126"/>
      <c r="DI56" s="126"/>
      <c r="DJ56" s="151"/>
      <c r="DK56" s="151"/>
      <c r="DL56" s="151"/>
      <c r="DM56" s="151"/>
      <c r="DN56" s="151"/>
      <c r="DO56" s="151"/>
    </row>
    <row r="57" spans="1:68" ht="10.5" customHeight="1">
      <c r="A57" s="194"/>
      <c r="B57" s="194"/>
      <c r="C57" s="194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</row>
    <row r="58" spans="3:119" s="150" customFormat="1" ht="17.25" customHeight="1">
      <c r="C58" s="22" t="s">
        <v>446</v>
      </c>
      <c r="D58" s="28"/>
      <c r="E58" s="28"/>
      <c r="F58" s="28"/>
      <c r="G58" s="22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2"/>
      <c r="AQ58" s="22"/>
      <c r="AR58" s="22"/>
      <c r="AS58" s="22"/>
      <c r="AT58" s="22"/>
      <c r="AU58" s="303"/>
      <c r="AV58" s="303"/>
      <c r="AW58" s="303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S58" s="180" t="s">
        <v>261</v>
      </c>
      <c r="BT58" s="180"/>
      <c r="BU58" s="180"/>
      <c r="BV58" s="180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26" t="s">
        <v>36</v>
      </c>
      <c r="DH58" s="126"/>
      <c r="DI58" s="126"/>
      <c r="DJ58" s="151"/>
      <c r="DK58" s="151"/>
      <c r="DL58" s="151"/>
      <c r="DM58" s="151"/>
      <c r="DN58" s="151"/>
      <c r="DO58" s="151"/>
    </row>
    <row r="59" spans="1:70" s="297" customFormat="1" ht="12" customHeight="1">
      <c r="A59" s="195"/>
      <c r="B59" s="304" t="s">
        <v>447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</row>
    <row r="60" spans="1:119" s="297" customFormat="1" ht="17.25" customHeight="1">
      <c r="A60" s="195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180" t="s">
        <v>267</v>
      </c>
      <c r="BT60" s="180"/>
      <c r="BU60" s="180"/>
      <c r="BV60" s="180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26" t="s">
        <v>36</v>
      </c>
      <c r="DH60" s="126"/>
      <c r="DI60" s="126"/>
      <c r="DJ60" s="151"/>
      <c r="DK60" s="151"/>
      <c r="DL60" s="151"/>
      <c r="DM60" s="151"/>
      <c r="DN60" s="151"/>
      <c r="DO60" s="151"/>
    </row>
    <row r="61" spans="1:118" s="297" customFormat="1" ht="12" customHeight="1">
      <c r="A61" s="195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</row>
    <row r="62" spans="1:256" ht="12.75">
      <c r="A62" s="80" t="s">
        <v>74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3"/>
      <c r="CI63" s="81"/>
      <c r="CJ63" s="81"/>
      <c r="CK63" s="83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84"/>
      <c r="B64" s="84"/>
      <c r="C64" s="84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5" t="s">
        <v>75</v>
      </c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5" t="s">
        <v>76</v>
      </c>
      <c r="CI64" s="81"/>
      <c r="CJ64" s="81"/>
      <c r="CK64" s="83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4"/>
      <c r="DO64" s="84"/>
      <c r="DP64" s="8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ht="5.25" customHeight="1">
      <c r="A65" s="84"/>
      <c r="B65" s="84"/>
      <c r="C65" s="84"/>
      <c r="AW65" s="81"/>
      <c r="DN65" s="84"/>
      <c r="DO65" s="84"/>
      <c r="DP65" s="84"/>
    </row>
  </sheetData>
  <sheetProtection selectLockedCells="1" selectUnlockedCells="1"/>
  <mergeCells count="2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J19:DN21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BO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B27:F27"/>
    <mergeCell ref="G27:DO27"/>
    <mergeCell ref="BH28:DO28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BD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G30:BP30"/>
    <mergeCell ref="B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BR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G32:BP34"/>
    <mergeCell ref="BR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K42:DN44"/>
    <mergeCell ref="AE43:AG43"/>
    <mergeCell ref="B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BO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B50:F50"/>
    <mergeCell ref="G50:DO50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BD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B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S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BS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A62:DP62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9416230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6" customHeight="1"/>
    <row r="9" spans="1:120" s="83" customFormat="1" ht="12" customHeight="1">
      <c r="A9" s="210" t="s">
        <v>448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</row>
    <row r="10" spans="1:120" s="83" customFormat="1" ht="12" customHeight="1">
      <c r="A10" s="210" t="s">
        <v>449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</row>
    <row r="11" spans="4:120" s="85" customFormat="1" ht="4.5" customHeight="1">
      <c r="D11" s="17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173"/>
      <c r="DJ11" s="173"/>
      <c r="DK11" s="173"/>
      <c r="DL11" s="173"/>
      <c r="DM11" s="173"/>
      <c r="DN11" s="173"/>
      <c r="DO11" s="173"/>
      <c r="DP11" s="173"/>
    </row>
    <row r="12" s="86" customFormat="1" ht="12.75">
      <c r="C12" s="168" t="s">
        <v>450</v>
      </c>
    </row>
    <row r="13" spans="6:113" s="134" customFormat="1" ht="19.5" customHeight="1">
      <c r="F13" s="186"/>
      <c r="G13" s="186"/>
      <c r="H13" s="306" t="s">
        <v>451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7"/>
      <c r="BL13" s="307"/>
      <c r="BM13" s="308"/>
      <c r="BN13" s="308"/>
      <c r="BO13" s="307"/>
      <c r="BP13" s="307"/>
      <c r="BQ13" s="306" t="s">
        <v>452</v>
      </c>
      <c r="BR13" s="309"/>
      <c r="BS13" s="309"/>
      <c r="BT13" s="309"/>
      <c r="BU13" s="309"/>
      <c r="BV13" s="309"/>
      <c r="BW13" s="309"/>
      <c r="BX13" s="309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</row>
    <row r="14" spans="3:113" s="85" customFormat="1" ht="17.25" customHeight="1">
      <c r="C14" s="310" t="s">
        <v>84</v>
      </c>
      <c r="D14" s="310"/>
      <c r="E14" s="310"/>
      <c r="F14" s="310"/>
      <c r="G14" s="310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26" t="s">
        <v>36</v>
      </c>
      <c r="AS14" s="126"/>
      <c r="AT14" s="126"/>
      <c r="AU14" s="151"/>
      <c r="AV14" s="151"/>
      <c r="AW14" s="151"/>
      <c r="AX14" s="151"/>
      <c r="AY14" s="151"/>
      <c r="AZ14" s="151"/>
      <c r="BA14" s="15"/>
      <c r="BB14" s="15"/>
      <c r="BC14" s="15"/>
      <c r="BD14" s="15"/>
      <c r="BE14" s="15"/>
      <c r="BF14" s="15"/>
      <c r="BG14" s="15"/>
      <c r="BH14" s="235" t="s">
        <v>86</v>
      </c>
      <c r="BI14" s="235"/>
      <c r="BJ14" s="235"/>
      <c r="BK14" s="235"/>
      <c r="BL14" s="235"/>
      <c r="BM14" s="235"/>
      <c r="BN14" s="235"/>
      <c r="BO14" s="235"/>
      <c r="BP14" s="235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26" t="s">
        <v>36</v>
      </c>
      <c r="DB14" s="126"/>
      <c r="DC14" s="126"/>
      <c r="DD14" s="151"/>
      <c r="DE14" s="151"/>
      <c r="DF14" s="151"/>
      <c r="DG14" s="151"/>
      <c r="DH14" s="151"/>
      <c r="DI14" s="151"/>
    </row>
    <row r="15" spans="6:113" s="134" customFormat="1" ht="24" customHeight="1">
      <c r="F15" s="186"/>
      <c r="G15" s="186"/>
      <c r="H15" s="306" t="s">
        <v>453</v>
      </c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7"/>
      <c r="BL15" s="307"/>
      <c r="BM15" s="308"/>
      <c r="BN15" s="308"/>
      <c r="BO15" s="307"/>
      <c r="BP15" s="307"/>
      <c r="BQ15" s="311" t="s">
        <v>454</v>
      </c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</row>
    <row r="16" spans="6:113" s="134" customFormat="1" ht="3" customHeight="1">
      <c r="F16" s="186"/>
      <c r="G16" s="18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7"/>
      <c r="BL16" s="307"/>
      <c r="BM16" s="308"/>
      <c r="BN16" s="308"/>
      <c r="BO16" s="307"/>
      <c r="BP16" s="307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</row>
    <row r="17" spans="3:113" s="85" customFormat="1" ht="17.25" customHeight="1">
      <c r="C17" s="310" t="s">
        <v>88</v>
      </c>
      <c r="D17" s="310"/>
      <c r="E17" s="310"/>
      <c r="F17" s="310"/>
      <c r="G17" s="31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26" t="s">
        <v>36</v>
      </c>
      <c r="AS17" s="126"/>
      <c r="AT17" s="126"/>
      <c r="AU17" s="151"/>
      <c r="AV17" s="151"/>
      <c r="AW17" s="151"/>
      <c r="AX17" s="151"/>
      <c r="AY17" s="151"/>
      <c r="AZ17" s="151"/>
      <c r="BA17" s="15"/>
      <c r="BB17" s="15"/>
      <c r="BC17" s="15"/>
      <c r="BD17" s="15"/>
      <c r="BE17" s="15"/>
      <c r="BF17" s="15"/>
      <c r="BG17" s="15"/>
      <c r="BH17" s="235" t="s">
        <v>91</v>
      </c>
      <c r="BI17" s="235"/>
      <c r="BJ17" s="235"/>
      <c r="BK17" s="235"/>
      <c r="BL17" s="235"/>
      <c r="BM17" s="235"/>
      <c r="BN17" s="235"/>
      <c r="BO17" s="235"/>
      <c r="BP17" s="235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26" t="s">
        <v>36</v>
      </c>
      <c r="DB17" s="126"/>
      <c r="DC17" s="126"/>
      <c r="DD17" s="151"/>
      <c r="DE17" s="151"/>
      <c r="DF17" s="151"/>
      <c r="DG17" s="151"/>
      <c r="DH17" s="151"/>
      <c r="DI17" s="151"/>
    </row>
    <row r="18" spans="6:113" s="134" customFormat="1" ht="17.25" customHeight="1">
      <c r="F18" s="186"/>
      <c r="G18" s="186"/>
      <c r="H18" s="306" t="s">
        <v>455</v>
      </c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7"/>
      <c r="BL18" s="307"/>
      <c r="BM18" s="308"/>
      <c r="BN18" s="308"/>
      <c r="BO18" s="307"/>
      <c r="BP18" s="307"/>
      <c r="BQ18" s="306" t="s">
        <v>456</v>
      </c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</row>
    <row r="19" spans="3:113" s="85" customFormat="1" ht="17.25" customHeight="1">
      <c r="C19" s="310" t="s">
        <v>94</v>
      </c>
      <c r="D19" s="310"/>
      <c r="E19" s="310"/>
      <c r="F19" s="310"/>
      <c r="G19" s="31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26" t="s">
        <v>36</v>
      </c>
      <c r="AS19" s="126"/>
      <c r="AT19" s="126"/>
      <c r="AU19" s="151"/>
      <c r="AV19" s="151"/>
      <c r="AW19" s="151"/>
      <c r="AX19" s="151"/>
      <c r="AY19" s="151"/>
      <c r="AZ19" s="151"/>
      <c r="BA19" s="15"/>
      <c r="BB19" s="15"/>
      <c r="BC19" s="15"/>
      <c r="BD19" s="15"/>
      <c r="BE19" s="15"/>
      <c r="BF19" s="15"/>
      <c r="BG19" s="15"/>
      <c r="BH19" s="235" t="s">
        <v>97</v>
      </c>
      <c r="BI19" s="235"/>
      <c r="BJ19" s="235"/>
      <c r="BK19" s="235"/>
      <c r="BL19" s="235"/>
      <c r="BM19" s="235"/>
      <c r="BN19" s="235"/>
      <c r="BO19" s="235"/>
      <c r="BP19" s="235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26" t="s">
        <v>36</v>
      </c>
      <c r="DB19" s="126"/>
      <c r="DC19" s="126"/>
      <c r="DD19" s="151"/>
      <c r="DE19" s="151"/>
      <c r="DF19" s="151"/>
      <c r="DG19" s="151"/>
      <c r="DH19" s="151"/>
      <c r="DI19" s="151"/>
    </row>
    <row r="20" spans="4:120" s="85" customFormat="1" ht="10.5" customHeight="1">
      <c r="D20" s="173"/>
      <c r="F20" s="312"/>
      <c r="G20" s="312"/>
      <c r="H20" s="311" t="s">
        <v>457</v>
      </c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3"/>
      <c r="BI20" s="3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</row>
    <row r="21" spans="4:120" s="85" customFormat="1" ht="17.25" customHeight="1">
      <c r="D21" s="173"/>
      <c r="E21" s="312"/>
      <c r="F21" s="312"/>
      <c r="G21" s="312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235" t="s">
        <v>99</v>
      </c>
      <c r="BI21" s="235"/>
      <c r="BJ21" s="235"/>
      <c r="BK21" s="235"/>
      <c r="BL21" s="235"/>
      <c r="BM21" s="235"/>
      <c r="BN21" s="235"/>
      <c r="BO21" s="235"/>
      <c r="BP21" s="235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26" t="s">
        <v>36</v>
      </c>
      <c r="DB21" s="126"/>
      <c r="DC21" s="126"/>
      <c r="DD21" s="151"/>
      <c r="DE21" s="151"/>
      <c r="DF21" s="151"/>
      <c r="DG21" s="151"/>
      <c r="DH21" s="151"/>
      <c r="DI21" s="151"/>
      <c r="DJ21" s="213"/>
      <c r="DK21" s="213"/>
      <c r="DL21" s="213"/>
      <c r="DM21" s="213"/>
      <c r="DN21" s="213"/>
      <c r="DO21" s="213"/>
      <c r="DP21" s="213"/>
    </row>
    <row r="22" spans="4:120" s="85" customFormat="1" ht="8.25" customHeight="1">
      <c r="D22" s="173"/>
      <c r="E22" s="312"/>
      <c r="F22" s="312"/>
      <c r="G22" s="312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3"/>
      <c r="BI22" s="3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</row>
    <row r="23" spans="3:120" s="168" customFormat="1" ht="9.75" customHeight="1">
      <c r="C23" s="168" t="s">
        <v>458</v>
      </c>
      <c r="D23" s="23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</row>
    <row r="24" spans="3:120" s="168" customFormat="1" ht="9.75" customHeight="1">
      <c r="C24" s="168" t="s">
        <v>459</v>
      </c>
      <c r="D24" s="23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</row>
    <row r="25" spans="6:113" s="134" customFormat="1" ht="17.25" customHeight="1">
      <c r="F25" s="186"/>
      <c r="G25" s="186"/>
      <c r="H25" s="306" t="s">
        <v>460</v>
      </c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7"/>
      <c r="BL25" s="307"/>
      <c r="BM25" s="308"/>
      <c r="BN25" s="308"/>
      <c r="BO25" s="307"/>
      <c r="BP25" s="307"/>
      <c r="BQ25" s="306" t="s">
        <v>461</v>
      </c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</row>
    <row r="26" spans="3:113" s="85" customFormat="1" ht="17.25" customHeight="1">
      <c r="C26" s="310" t="s">
        <v>103</v>
      </c>
      <c r="D26" s="310"/>
      <c r="E26" s="310"/>
      <c r="F26" s="310"/>
      <c r="G26" s="310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26" t="s">
        <v>36</v>
      </c>
      <c r="AS26" s="126"/>
      <c r="AT26" s="126"/>
      <c r="AU26" s="151"/>
      <c r="AV26" s="151"/>
      <c r="AW26" s="151"/>
      <c r="AX26" s="151"/>
      <c r="AY26" s="151"/>
      <c r="AZ26" s="151"/>
      <c r="BA26" s="15"/>
      <c r="BB26" s="15"/>
      <c r="BC26" s="15"/>
      <c r="BD26" s="15"/>
      <c r="BE26" s="15"/>
      <c r="BF26" s="15"/>
      <c r="BG26" s="15"/>
      <c r="BH26" s="235" t="s">
        <v>105</v>
      </c>
      <c r="BI26" s="235"/>
      <c r="BJ26" s="235"/>
      <c r="BK26" s="235"/>
      <c r="BL26" s="235"/>
      <c r="BM26" s="235"/>
      <c r="BN26" s="235"/>
      <c r="BO26" s="235"/>
      <c r="BP26" s="235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26" t="s">
        <v>36</v>
      </c>
      <c r="DB26" s="126"/>
      <c r="DC26" s="126"/>
      <c r="DD26" s="151"/>
      <c r="DE26" s="151"/>
      <c r="DF26" s="151"/>
      <c r="DG26" s="151"/>
      <c r="DH26" s="151"/>
      <c r="DI26" s="151"/>
    </row>
    <row r="27" spans="6:120" s="134" customFormat="1" ht="24" customHeight="1">
      <c r="F27" s="298"/>
      <c r="G27" s="306"/>
      <c r="H27" s="311" t="s">
        <v>462</v>
      </c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06"/>
      <c r="BK27" s="306"/>
      <c r="BL27" s="306"/>
      <c r="BM27" s="308"/>
      <c r="BN27" s="308"/>
      <c r="BO27" s="307"/>
      <c r="BP27" s="307"/>
      <c r="BQ27" s="311" t="s">
        <v>463</v>
      </c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187"/>
      <c r="DP27" s="187"/>
    </row>
    <row r="28" spans="3:113" s="85" customFormat="1" ht="17.25" customHeight="1">
      <c r="C28" s="310" t="s">
        <v>107</v>
      </c>
      <c r="D28" s="310"/>
      <c r="E28" s="310"/>
      <c r="F28" s="310"/>
      <c r="G28" s="310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26" t="s">
        <v>36</v>
      </c>
      <c r="AS28" s="126"/>
      <c r="AT28" s="126"/>
      <c r="AU28" s="151"/>
      <c r="AV28" s="151"/>
      <c r="AW28" s="151"/>
      <c r="AX28" s="151"/>
      <c r="AY28" s="151"/>
      <c r="AZ28" s="151"/>
      <c r="BA28" s="15"/>
      <c r="BB28" s="15"/>
      <c r="BC28" s="15"/>
      <c r="BD28" s="15"/>
      <c r="BE28" s="15"/>
      <c r="BF28" s="15"/>
      <c r="BG28" s="15"/>
      <c r="BH28" s="235" t="s">
        <v>109</v>
      </c>
      <c r="BI28" s="235"/>
      <c r="BJ28" s="235"/>
      <c r="BK28" s="235"/>
      <c r="BL28" s="235"/>
      <c r="BM28" s="235"/>
      <c r="BN28" s="235"/>
      <c r="BO28" s="235"/>
      <c r="BP28" s="235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26" t="s">
        <v>36</v>
      </c>
      <c r="DB28" s="126"/>
      <c r="DC28" s="126"/>
      <c r="DD28" s="151"/>
      <c r="DE28" s="151"/>
      <c r="DF28" s="151"/>
      <c r="DG28" s="151"/>
      <c r="DH28" s="151"/>
      <c r="DI28" s="151"/>
    </row>
    <row r="29" spans="4:120" s="85" customFormat="1" ht="6" customHeight="1">
      <c r="D29" s="17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</row>
    <row r="30" spans="3:120" s="86" customFormat="1" ht="12.75">
      <c r="C30" s="168" t="s">
        <v>464</v>
      </c>
      <c r="D30" s="22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</row>
    <row r="31" spans="6:113" s="134" customFormat="1" ht="17.25" customHeight="1">
      <c r="F31" s="186"/>
      <c r="G31" s="186"/>
      <c r="H31" s="306" t="s">
        <v>465</v>
      </c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7"/>
      <c r="BL31" s="307"/>
      <c r="BM31" s="308"/>
      <c r="BN31" s="308"/>
      <c r="BO31" s="307"/>
      <c r="BP31" s="307"/>
      <c r="BQ31" s="306" t="s">
        <v>466</v>
      </c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</row>
    <row r="32" spans="3:113" s="85" customFormat="1" ht="17.25" customHeight="1">
      <c r="C32" s="310" t="s">
        <v>170</v>
      </c>
      <c r="D32" s="310"/>
      <c r="E32" s="310"/>
      <c r="F32" s="310"/>
      <c r="G32" s="310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26" t="s">
        <v>36</v>
      </c>
      <c r="AS32" s="126"/>
      <c r="AT32" s="126"/>
      <c r="AU32" s="151"/>
      <c r="AV32" s="151"/>
      <c r="AW32" s="151"/>
      <c r="AX32" s="151"/>
      <c r="AY32" s="151"/>
      <c r="AZ32" s="151"/>
      <c r="BA32" s="15"/>
      <c r="BB32" s="15"/>
      <c r="BC32" s="15"/>
      <c r="BD32" s="15"/>
      <c r="BE32" s="15"/>
      <c r="BF32" s="15"/>
      <c r="BG32" s="15"/>
      <c r="BH32" s="235" t="s">
        <v>184</v>
      </c>
      <c r="BI32" s="235"/>
      <c r="BJ32" s="235"/>
      <c r="BK32" s="235"/>
      <c r="BL32" s="235"/>
      <c r="BM32" s="235"/>
      <c r="BN32" s="235"/>
      <c r="BO32" s="235"/>
      <c r="BP32" s="235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26" t="s">
        <v>36</v>
      </c>
      <c r="DB32" s="126"/>
      <c r="DC32" s="126"/>
      <c r="DD32" s="151"/>
      <c r="DE32" s="151"/>
      <c r="DF32" s="151"/>
      <c r="DG32" s="151"/>
      <c r="DH32" s="151"/>
      <c r="DI32" s="151"/>
    </row>
    <row r="33" spans="4:120" s="85" customFormat="1" ht="10.5" customHeight="1">
      <c r="D33" s="173"/>
      <c r="E33" s="311" t="s">
        <v>467</v>
      </c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3"/>
      <c r="BI33" s="313"/>
      <c r="BJ33" s="3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</row>
    <row r="34" spans="4:120" s="85" customFormat="1" ht="17.25" customHeight="1">
      <c r="D34" s="173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235" t="s">
        <v>187</v>
      </c>
      <c r="BI34" s="235"/>
      <c r="BJ34" s="235"/>
      <c r="BK34" s="235"/>
      <c r="BL34" s="235"/>
      <c r="BM34" s="235"/>
      <c r="BN34" s="235"/>
      <c r="BO34" s="235"/>
      <c r="BP34" s="235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26" t="s">
        <v>36</v>
      </c>
      <c r="DB34" s="126"/>
      <c r="DC34" s="126"/>
      <c r="DD34" s="151"/>
      <c r="DE34" s="151"/>
      <c r="DF34" s="151"/>
      <c r="DG34" s="151"/>
      <c r="DH34" s="151"/>
      <c r="DI34" s="151"/>
      <c r="DJ34" s="213"/>
      <c r="DK34" s="213"/>
      <c r="DL34" s="213"/>
      <c r="DM34" s="213"/>
      <c r="DN34" s="213"/>
      <c r="DO34" s="213"/>
      <c r="DP34" s="213"/>
    </row>
    <row r="35" spans="4:120" s="85" customFormat="1" ht="10.5" customHeight="1">
      <c r="D35" s="173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3"/>
      <c r="BI35" s="313"/>
      <c r="BJ35" s="3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</row>
    <row r="36" spans="3:120" s="86" customFormat="1" ht="9.75" customHeight="1">
      <c r="C36" s="168" t="s">
        <v>468</v>
      </c>
      <c r="D36" s="224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</row>
    <row r="37" spans="3:120" s="86" customFormat="1" ht="9.75" customHeight="1">
      <c r="C37" s="168" t="s">
        <v>469</v>
      </c>
      <c r="D37" s="22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</row>
    <row r="38" spans="3:120" s="86" customFormat="1" ht="9.75" customHeight="1">
      <c r="C38" s="168" t="s">
        <v>470</v>
      </c>
      <c r="D38" s="224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</row>
    <row r="39" spans="6:113" s="134" customFormat="1" ht="15" customHeight="1">
      <c r="F39" s="186"/>
      <c r="G39" s="186"/>
      <c r="H39" s="306" t="s">
        <v>471</v>
      </c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7"/>
      <c r="BL39" s="307"/>
      <c r="BM39" s="308"/>
      <c r="BN39" s="308"/>
      <c r="BO39" s="307"/>
      <c r="BP39" s="307"/>
      <c r="BQ39" s="306" t="s">
        <v>472</v>
      </c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</row>
    <row r="40" spans="3:113" s="85" customFormat="1" ht="17.25" customHeight="1">
      <c r="C40" s="310" t="s">
        <v>188</v>
      </c>
      <c r="D40" s="310"/>
      <c r="E40" s="310"/>
      <c r="F40" s="310"/>
      <c r="G40" s="31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26" t="s">
        <v>36</v>
      </c>
      <c r="AS40" s="126"/>
      <c r="AT40" s="126"/>
      <c r="AU40" s="151"/>
      <c r="AV40" s="151"/>
      <c r="AW40" s="151"/>
      <c r="AX40" s="151"/>
      <c r="AY40" s="151"/>
      <c r="AZ40" s="151"/>
      <c r="BA40" s="15"/>
      <c r="BB40" s="15"/>
      <c r="BC40" s="15"/>
      <c r="BD40" s="15"/>
      <c r="BE40" s="15"/>
      <c r="BF40" s="15"/>
      <c r="BG40" s="15"/>
      <c r="BH40" s="235" t="s">
        <v>191</v>
      </c>
      <c r="BI40" s="235"/>
      <c r="BJ40" s="235"/>
      <c r="BK40" s="235"/>
      <c r="BL40" s="235"/>
      <c r="BM40" s="235"/>
      <c r="BN40" s="235"/>
      <c r="BO40" s="235"/>
      <c r="BP40" s="235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26" t="s">
        <v>36</v>
      </c>
      <c r="DB40" s="126"/>
      <c r="DC40" s="126"/>
      <c r="DD40" s="151"/>
      <c r="DE40" s="151"/>
      <c r="DF40" s="151"/>
      <c r="DG40" s="151"/>
      <c r="DH40" s="151"/>
      <c r="DI40" s="151"/>
    </row>
    <row r="41" spans="6:120" s="134" customFormat="1" ht="27" customHeight="1">
      <c r="F41" s="186"/>
      <c r="G41" s="186"/>
      <c r="H41" s="306" t="s">
        <v>473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7"/>
      <c r="BL41" s="307"/>
      <c r="BM41" s="308"/>
      <c r="BN41" s="308"/>
      <c r="BO41" s="307"/>
      <c r="BP41" s="307"/>
      <c r="BQ41" s="311" t="s">
        <v>474</v>
      </c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187"/>
      <c r="DP41" s="187"/>
    </row>
    <row r="42" spans="3:113" s="85" customFormat="1" ht="17.25" customHeight="1">
      <c r="C42" s="310" t="s">
        <v>192</v>
      </c>
      <c r="D42" s="310"/>
      <c r="E42" s="310"/>
      <c r="F42" s="310"/>
      <c r="G42" s="310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26" t="s">
        <v>36</v>
      </c>
      <c r="AS42" s="126"/>
      <c r="AT42" s="126"/>
      <c r="AU42" s="151"/>
      <c r="AV42" s="151"/>
      <c r="AW42" s="151"/>
      <c r="AX42" s="151"/>
      <c r="AY42" s="151"/>
      <c r="AZ42" s="151"/>
      <c r="BA42" s="15"/>
      <c r="BB42" s="15"/>
      <c r="BC42" s="15"/>
      <c r="BD42" s="15"/>
      <c r="BE42" s="15"/>
      <c r="BF42" s="15"/>
      <c r="BG42" s="15"/>
      <c r="BH42" s="235" t="s">
        <v>255</v>
      </c>
      <c r="BI42" s="235"/>
      <c r="BJ42" s="235"/>
      <c r="BK42" s="235"/>
      <c r="BL42" s="235"/>
      <c r="BM42" s="235"/>
      <c r="BN42" s="235"/>
      <c r="BO42" s="235"/>
      <c r="BP42" s="235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26" t="s">
        <v>36</v>
      </c>
      <c r="DB42" s="126"/>
      <c r="DC42" s="126"/>
      <c r="DD42" s="151"/>
      <c r="DE42" s="151"/>
      <c r="DF42" s="151"/>
      <c r="DG42" s="151"/>
      <c r="DH42" s="151"/>
      <c r="DI42" s="151"/>
    </row>
    <row r="43" spans="3:113" s="85" customFormat="1" ht="6" customHeight="1">
      <c r="C43" s="142"/>
      <c r="D43" s="142"/>
      <c r="E43" s="142"/>
      <c r="F43" s="142"/>
      <c r="G43" s="121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66"/>
      <c r="AS43" s="166"/>
      <c r="AT43" s="166"/>
      <c r="AU43" s="193"/>
      <c r="AV43" s="193"/>
      <c r="AW43" s="193"/>
      <c r="AX43" s="193"/>
      <c r="AY43" s="193"/>
      <c r="AZ43" s="19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41"/>
      <c r="BL43" s="141"/>
      <c r="BM43" s="141"/>
      <c r="BN43" s="141"/>
      <c r="BO43" s="141"/>
      <c r="BP43" s="141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66"/>
      <c r="DB43" s="166"/>
      <c r="DC43" s="166"/>
      <c r="DD43" s="193"/>
      <c r="DE43" s="193"/>
      <c r="DF43" s="193"/>
      <c r="DG43" s="193"/>
      <c r="DH43" s="193"/>
      <c r="DI43" s="193"/>
    </row>
    <row r="44" spans="6:120" s="134" customFormat="1" ht="22.5" customHeight="1">
      <c r="F44" s="298"/>
      <c r="G44" s="298"/>
      <c r="H44" s="316" t="s">
        <v>475</v>
      </c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06"/>
      <c r="BK44" s="306"/>
      <c r="BL44" s="306"/>
      <c r="BM44" s="308"/>
      <c r="BN44" s="311"/>
      <c r="BO44" s="311"/>
      <c r="BP44" s="311"/>
      <c r="BQ44" s="317" t="s">
        <v>476</v>
      </c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</row>
    <row r="45" spans="3:113" s="85" customFormat="1" ht="17.25" customHeight="1">
      <c r="C45" s="310" t="s">
        <v>260</v>
      </c>
      <c r="D45" s="310"/>
      <c r="E45" s="310"/>
      <c r="F45" s="310"/>
      <c r="G45" s="31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26" t="s">
        <v>36</v>
      </c>
      <c r="AS45" s="126"/>
      <c r="AT45" s="126"/>
      <c r="AU45" s="151"/>
      <c r="AV45" s="151"/>
      <c r="AW45" s="151"/>
      <c r="AX45" s="151"/>
      <c r="AY45" s="151"/>
      <c r="AZ45" s="151"/>
      <c r="BA45" s="15"/>
      <c r="BB45" s="15"/>
      <c r="BC45" s="15"/>
      <c r="BD45" s="15"/>
      <c r="BE45" s="15"/>
      <c r="BF45" s="15"/>
      <c r="BG45" s="15"/>
      <c r="BH45" s="235" t="s">
        <v>261</v>
      </c>
      <c r="BI45" s="235"/>
      <c r="BJ45" s="235"/>
      <c r="BK45" s="235"/>
      <c r="BL45" s="235"/>
      <c r="BM45" s="235"/>
      <c r="BN45" s="235"/>
      <c r="BO45" s="235"/>
      <c r="BP45" s="235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26" t="s">
        <v>36</v>
      </c>
      <c r="DB45" s="126"/>
      <c r="DC45" s="126"/>
      <c r="DD45" s="151"/>
      <c r="DE45" s="151"/>
      <c r="DF45" s="151"/>
      <c r="DG45" s="151"/>
      <c r="DH45" s="151"/>
      <c r="DI45" s="151"/>
    </row>
    <row r="46" spans="3:113" s="85" customFormat="1" ht="4.5" customHeight="1">
      <c r="C46" s="142"/>
      <c r="D46" s="142"/>
      <c r="E46" s="142"/>
      <c r="F46" s="142"/>
      <c r="G46" s="121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66"/>
      <c r="AS46" s="166"/>
      <c r="AT46" s="166"/>
      <c r="AU46" s="193"/>
      <c r="AV46" s="193"/>
      <c r="AW46" s="193"/>
      <c r="AX46" s="193"/>
      <c r="AY46" s="193"/>
      <c r="AZ46" s="193"/>
      <c r="BA46" s="15"/>
      <c r="BB46" s="15"/>
      <c r="BC46" s="15"/>
      <c r="BD46" s="15"/>
      <c r="BE46" s="15"/>
      <c r="BF46" s="15"/>
      <c r="BG46" s="15"/>
      <c r="BH46" s="141"/>
      <c r="BI46" s="141"/>
      <c r="BJ46" s="141"/>
      <c r="BK46" s="141"/>
      <c r="BL46" s="141"/>
      <c r="BM46" s="141"/>
      <c r="BN46" s="141"/>
      <c r="BO46" s="141"/>
      <c r="BP46" s="141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66"/>
      <c r="DB46" s="166"/>
      <c r="DC46" s="166"/>
      <c r="DD46" s="193"/>
      <c r="DE46" s="193"/>
      <c r="DF46" s="193"/>
      <c r="DG46" s="193"/>
      <c r="DH46" s="193"/>
      <c r="DI46" s="193"/>
    </row>
    <row r="47" spans="4:120" s="85" customFormat="1" ht="9" customHeight="1">
      <c r="D47" s="173"/>
      <c r="E47" s="311" t="s">
        <v>477</v>
      </c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178"/>
      <c r="BI47" s="178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</row>
    <row r="48" spans="4:120" s="85" customFormat="1" ht="17.25" customHeight="1">
      <c r="D48" s="173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235" t="s">
        <v>267</v>
      </c>
      <c r="BI48" s="235"/>
      <c r="BJ48" s="235"/>
      <c r="BK48" s="235"/>
      <c r="BL48" s="235"/>
      <c r="BM48" s="235"/>
      <c r="BN48" s="235"/>
      <c r="BO48" s="235"/>
      <c r="BP48" s="235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26" t="s">
        <v>36</v>
      </c>
      <c r="DB48" s="126"/>
      <c r="DC48" s="126"/>
      <c r="DD48" s="151"/>
      <c r="DE48" s="151"/>
      <c r="DF48" s="151"/>
      <c r="DG48" s="151"/>
      <c r="DH48" s="151"/>
      <c r="DI48" s="151"/>
      <c r="DJ48" s="213"/>
      <c r="DK48" s="213"/>
      <c r="DL48" s="213"/>
      <c r="DM48" s="213"/>
      <c r="DN48" s="213"/>
      <c r="DO48" s="213"/>
      <c r="DP48" s="213"/>
    </row>
    <row r="49" spans="4:120" s="85" customFormat="1" ht="9" customHeight="1">
      <c r="D49" s="173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178"/>
      <c r="BI49" s="178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</row>
    <row r="50" spans="3:120" s="168" customFormat="1" ht="9.75" customHeight="1">
      <c r="C50" s="168" t="s">
        <v>478</v>
      </c>
      <c r="D50" s="23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314"/>
      <c r="CT50" s="314"/>
      <c r="CU50" s="314"/>
      <c r="CV50" s="314"/>
      <c r="CW50" s="314"/>
      <c r="CX50" s="314"/>
      <c r="CY50" s="314"/>
      <c r="CZ50" s="314"/>
      <c r="DA50" s="314"/>
      <c r="DB50" s="314"/>
      <c r="DC50" s="314"/>
      <c r="DD50" s="314"/>
      <c r="DE50" s="314"/>
      <c r="DF50" s="314"/>
      <c r="DG50" s="314"/>
      <c r="DH50" s="314"/>
      <c r="DI50" s="314"/>
      <c r="DJ50" s="314"/>
      <c r="DK50" s="314"/>
      <c r="DL50" s="314"/>
      <c r="DM50" s="314"/>
      <c r="DN50" s="314"/>
      <c r="DO50" s="314"/>
      <c r="DP50" s="314"/>
    </row>
    <row r="51" spans="3:120" s="168" customFormat="1" ht="9.75" customHeight="1">
      <c r="C51" s="168" t="s">
        <v>479</v>
      </c>
      <c r="D51" s="23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</row>
    <row r="52" spans="3:120" s="168" customFormat="1" ht="9.75" customHeight="1">
      <c r="C52" s="168" t="s">
        <v>480</v>
      </c>
      <c r="D52" s="23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  <c r="CS52" s="314"/>
      <c r="CT52" s="314"/>
      <c r="CU52" s="314"/>
      <c r="CV52" s="314"/>
      <c r="CW52" s="314"/>
      <c r="CX52" s="314"/>
      <c r="CY52" s="314"/>
      <c r="CZ52" s="314"/>
      <c r="DA52" s="314"/>
      <c r="DB52" s="314"/>
      <c r="DC52" s="314"/>
      <c r="DD52" s="314"/>
      <c r="DE52" s="314"/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</row>
    <row r="53" spans="6:113" s="134" customFormat="1" ht="17.25" customHeight="1">
      <c r="F53" s="186"/>
      <c r="G53" s="186"/>
      <c r="H53" s="306" t="s">
        <v>481</v>
      </c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7"/>
      <c r="BL53" s="307"/>
      <c r="BM53" s="308"/>
      <c r="BN53" s="308"/>
      <c r="BO53" s="307"/>
      <c r="BP53" s="307"/>
      <c r="BQ53" s="306" t="s">
        <v>482</v>
      </c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</row>
    <row r="54" spans="3:113" s="85" customFormat="1" ht="17.25" customHeight="1">
      <c r="C54" s="310" t="s">
        <v>268</v>
      </c>
      <c r="D54" s="310"/>
      <c r="E54" s="310"/>
      <c r="F54" s="310"/>
      <c r="G54" s="31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26" t="s">
        <v>36</v>
      </c>
      <c r="AS54" s="126"/>
      <c r="AT54" s="126"/>
      <c r="AU54" s="151"/>
      <c r="AV54" s="151"/>
      <c r="AW54" s="151"/>
      <c r="AX54" s="151"/>
      <c r="AY54" s="151"/>
      <c r="AZ54" s="151"/>
      <c r="BA54" s="15"/>
      <c r="BB54" s="15"/>
      <c r="BC54" s="15"/>
      <c r="BD54" s="15"/>
      <c r="BE54" s="15"/>
      <c r="BF54" s="15"/>
      <c r="BG54" s="15"/>
      <c r="BH54" s="235" t="s">
        <v>269</v>
      </c>
      <c r="BI54" s="235"/>
      <c r="BJ54" s="235"/>
      <c r="BK54" s="235"/>
      <c r="BL54" s="235"/>
      <c r="BM54" s="235"/>
      <c r="BN54" s="235"/>
      <c r="BO54" s="235"/>
      <c r="BP54" s="235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26" t="s">
        <v>36</v>
      </c>
      <c r="DB54" s="126"/>
      <c r="DC54" s="126"/>
      <c r="DD54" s="151"/>
      <c r="DE54" s="151"/>
      <c r="DF54" s="151"/>
      <c r="DG54" s="151"/>
      <c r="DH54" s="151"/>
      <c r="DI54" s="151"/>
    </row>
    <row r="55" spans="6:113" s="134" customFormat="1" ht="23.25" customHeight="1">
      <c r="F55" s="186"/>
      <c r="G55" s="186"/>
      <c r="H55" s="306" t="s">
        <v>483</v>
      </c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7"/>
      <c r="BL55" s="307"/>
      <c r="BM55" s="308"/>
      <c r="BN55" s="308"/>
      <c r="BO55" s="307"/>
      <c r="BP55" s="307"/>
      <c r="BQ55" s="311" t="s">
        <v>484</v>
      </c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</row>
    <row r="56" spans="3:113" s="85" customFormat="1" ht="17.25" customHeight="1">
      <c r="C56" s="310" t="s">
        <v>282</v>
      </c>
      <c r="D56" s="310"/>
      <c r="E56" s="310"/>
      <c r="F56" s="310"/>
      <c r="G56" s="310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26" t="s">
        <v>36</v>
      </c>
      <c r="AS56" s="126"/>
      <c r="AT56" s="126"/>
      <c r="AU56" s="151"/>
      <c r="AV56" s="151"/>
      <c r="AW56" s="151"/>
      <c r="AX56" s="151"/>
      <c r="AY56" s="151"/>
      <c r="AZ56" s="151"/>
      <c r="BA56" s="15"/>
      <c r="BB56" s="15"/>
      <c r="BC56" s="15"/>
      <c r="BD56" s="15"/>
      <c r="BE56" s="15"/>
      <c r="BF56" s="15"/>
      <c r="BG56" s="15"/>
      <c r="BH56" s="235" t="s">
        <v>485</v>
      </c>
      <c r="BI56" s="235"/>
      <c r="BJ56" s="235"/>
      <c r="BK56" s="235"/>
      <c r="BL56" s="235"/>
      <c r="BM56" s="235"/>
      <c r="BN56" s="235"/>
      <c r="BO56" s="235"/>
      <c r="BP56" s="235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26" t="s">
        <v>36</v>
      </c>
      <c r="DB56" s="126"/>
      <c r="DC56" s="126"/>
      <c r="DD56" s="151"/>
      <c r="DE56" s="151"/>
      <c r="DF56" s="151"/>
      <c r="DG56" s="151"/>
      <c r="DH56" s="151"/>
      <c r="DI56" s="151"/>
    </row>
    <row r="57" spans="6:120" s="134" customFormat="1" ht="24.75" customHeight="1">
      <c r="F57" s="298"/>
      <c r="G57" s="298"/>
      <c r="H57" s="306" t="s">
        <v>486</v>
      </c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8"/>
      <c r="BN57" s="311"/>
      <c r="BO57" s="311"/>
      <c r="BP57" s="311"/>
      <c r="BQ57" s="311" t="s">
        <v>487</v>
      </c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1"/>
      <c r="DG57" s="311"/>
      <c r="DH57" s="311"/>
      <c r="DI57" s="311"/>
      <c r="DJ57" s="311"/>
      <c r="DK57" s="311"/>
      <c r="DL57" s="311"/>
      <c r="DM57" s="311"/>
      <c r="DN57" s="318"/>
      <c r="DO57" s="318"/>
      <c r="DP57" s="318"/>
    </row>
    <row r="58" spans="6:120" s="134" customFormat="1" ht="4.5" customHeight="1">
      <c r="F58" s="298"/>
      <c r="G58" s="298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8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1"/>
      <c r="DK58" s="311"/>
      <c r="DL58" s="311"/>
      <c r="DM58" s="311"/>
      <c r="DN58" s="318"/>
      <c r="DO58" s="318"/>
      <c r="DP58" s="318"/>
    </row>
    <row r="59" spans="3:113" s="85" customFormat="1" ht="17.25" customHeight="1">
      <c r="C59" s="310" t="s">
        <v>488</v>
      </c>
      <c r="D59" s="310"/>
      <c r="E59" s="310"/>
      <c r="F59" s="310"/>
      <c r="G59" s="310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26" t="s">
        <v>36</v>
      </c>
      <c r="AS59" s="126"/>
      <c r="AT59" s="126"/>
      <c r="AU59" s="151"/>
      <c r="AV59" s="151"/>
      <c r="AW59" s="151"/>
      <c r="AX59" s="151"/>
      <c r="AY59" s="151"/>
      <c r="AZ59" s="151"/>
      <c r="BA59" s="15"/>
      <c r="BB59" s="15"/>
      <c r="BC59" s="15"/>
      <c r="BD59" s="15"/>
      <c r="BE59" s="15"/>
      <c r="BF59" s="15"/>
      <c r="BG59" s="15"/>
      <c r="BH59" s="235" t="s">
        <v>489</v>
      </c>
      <c r="BI59" s="235"/>
      <c r="BJ59" s="235"/>
      <c r="BK59" s="235"/>
      <c r="BL59" s="235"/>
      <c r="BM59" s="235"/>
      <c r="BN59" s="235"/>
      <c r="BO59" s="235"/>
      <c r="BP59" s="235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26" t="s">
        <v>36</v>
      </c>
      <c r="DB59" s="126"/>
      <c r="DC59" s="126"/>
      <c r="DD59" s="151"/>
      <c r="DE59" s="151"/>
      <c r="DF59" s="151"/>
      <c r="DG59" s="151"/>
      <c r="DH59" s="151"/>
      <c r="DI59" s="151"/>
    </row>
    <row r="60" s="86" customFormat="1" ht="6.75" customHeight="1"/>
    <row r="61" spans="1:256" ht="12.75">
      <c r="A61" s="80" t="s">
        <v>74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3"/>
      <c r="CI62" s="81"/>
      <c r="CJ62" s="81"/>
      <c r="CK62" s="83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>
      <c r="A63" s="84"/>
      <c r="B63" s="84"/>
      <c r="C63" s="84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5" t="s">
        <v>75</v>
      </c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5" t="s">
        <v>76</v>
      </c>
      <c r="CI63" s="81"/>
      <c r="CJ63" s="81"/>
      <c r="CK63" s="83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4"/>
      <c r="DO63" s="84"/>
      <c r="DP63" s="84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20" ht="5.25" customHeight="1">
      <c r="A64" s="84"/>
      <c r="B64" s="84"/>
      <c r="C64" s="84"/>
      <c r="AW64" s="81"/>
      <c r="DN64" s="84"/>
      <c r="DO64" s="84"/>
      <c r="DP64" s="84"/>
    </row>
  </sheetData>
  <sheetProtection selectLockedCells="1" selectUnlockedCells="1"/>
  <mergeCells count="47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C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H14:BP14"/>
    <mergeCell ref="BQ14:BS14"/>
    <mergeCell ref="BT14:BV14"/>
    <mergeCell ref="BW14:BY14"/>
    <mergeCell ref="BZ14:CB14"/>
    <mergeCell ref="CC14:CE14"/>
    <mergeCell ref="CF14:CH14"/>
    <mergeCell ref="CI14:CK14"/>
    <mergeCell ref="CL14:CN14"/>
    <mergeCell ref="CO14:CQ14"/>
    <mergeCell ref="CR14:CT14"/>
    <mergeCell ref="CU14:CW14"/>
    <mergeCell ref="CX14:CZ14"/>
    <mergeCell ref="DA14:DC14"/>
    <mergeCell ref="DD14:DF14"/>
    <mergeCell ref="DG14:DI14"/>
    <mergeCell ref="BQ15:DI15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H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C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H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H20:BG22"/>
    <mergeCell ref="BH21:BP21"/>
    <mergeCell ref="BQ21:BS21"/>
    <mergeCell ref="BT21:BV21"/>
    <mergeCell ref="BW21:BY21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H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H27:BG27"/>
    <mergeCell ref="BQ27:DN27"/>
    <mergeCell ref="C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H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H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E33:BG35"/>
    <mergeCell ref="BH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H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BQ41:DN41"/>
    <mergeCell ref="C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H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H44:BG44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H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E47:BG49"/>
    <mergeCell ref="BH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H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BQ55:DI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H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BQ57:DM57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H59:BP59"/>
    <mergeCell ref="BQ59:BS59"/>
    <mergeCell ref="BT59:BV59"/>
    <mergeCell ref="BW59:BY59"/>
    <mergeCell ref="BZ59:CB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A59:DC59"/>
    <mergeCell ref="DD59:DF59"/>
    <mergeCell ref="DG59:DI59"/>
    <mergeCell ref="A61:DP61"/>
    <mergeCell ref="AE62:AY63"/>
    <mergeCell ref="BL62:CG63"/>
    <mergeCell ref="A63:C64"/>
    <mergeCell ref="DN63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173597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6" customHeight="1"/>
    <row r="9" spans="1:120" s="246" customFormat="1" ht="12" customHeight="1">
      <c r="A9" s="147" t="s">
        <v>490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1:120" s="246" customFormat="1" ht="12" customHeight="1">
      <c r="A10" s="147" t="s">
        <v>491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</row>
    <row r="11" s="212" customFormat="1" ht="16.5" customHeight="1">
      <c r="A11" s="319" t="s">
        <v>492</v>
      </c>
    </row>
    <row r="12" s="212" customFormat="1" ht="12.75">
      <c r="A12" s="319" t="s">
        <v>493</v>
      </c>
    </row>
    <row r="13" spans="6:104" s="85" customFormat="1" ht="18" customHeight="1">
      <c r="F13" s="306" t="s">
        <v>494</v>
      </c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7"/>
      <c r="BD13" s="307"/>
      <c r="BE13" s="308"/>
      <c r="BF13" s="307"/>
      <c r="BG13" s="307"/>
      <c r="BH13" s="308"/>
      <c r="BI13" s="309"/>
      <c r="BJ13" s="309"/>
      <c r="BK13" s="309"/>
      <c r="BL13" s="309"/>
      <c r="BM13" s="309"/>
      <c r="BN13" s="309"/>
      <c r="BO13" s="309"/>
      <c r="BP13" s="306" t="s">
        <v>495</v>
      </c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</row>
    <row r="14" spans="1:112" s="85" customFormat="1" ht="17.25" customHeight="1">
      <c r="A14" s="180" t="s">
        <v>496</v>
      </c>
      <c r="B14" s="180"/>
      <c r="C14" s="180"/>
      <c r="D14" s="180"/>
      <c r="E14" s="18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26" t="s">
        <v>36</v>
      </c>
      <c r="AQ14" s="126"/>
      <c r="AR14" s="126"/>
      <c r="AS14" s="151"/>
      <c r="AT14" s="151"/>
      <c r="AU14" s="151"/>
      <c r="AV14" s="151"/>
      <c r="AW14" s="151"/>
      <c r="AX14" s="151"/>
      <c r="BA14" s="15"/>
      <c r="BB14" s="15"/>
      <c r="BK14" s="180" t="s">
        <v>497</v>
      </c>
      <c r="BL14" s="180"/>
      <c r="BM14" s="180"/>
      <c r="BN14" s="180"/>
      <c r="BO14" s="180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26" t="s">
        <v>36</v>
      </c>
      <c r="DA14" s="126"/>
      <c r="DB14" s="126"/>
      <c r="DC14" s="151"/>
      <c r="DD14" s="151"/>
      <c r="DE14" s="151"/>
      <c r="DF14" s="151"/>
      <c r="DG14" s="151"/>
      <c r="DH14" s="151"/>
    </row>
    <row r="15" spans="1:119" s="246" customFormat="1" ht="15.7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</row>
    <row r="16" spans="1:119" s="246" customFormat="1" ht="17.25" customHeight="1">
      <c r="A16" s="321"/>
      <c r="B16" s="321"/>
      <c r="C16" s="321"/>
      <c r="D16" s="321"/>
      <c r="E16" s="321"/>
      <c r="F16" s="322" t="s">
        <v>498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1"/>
      <c r="BF16" s="321"/>
      <c r="BG16" s="321"/>
      <c r="BH16" s="321"/>
      <c r="BI16" s="321"/>
      <c r="BJ16" s="215"/>
      <c r="BK16" s="180" t="s">
        <v>499</v>
      </c>
      <c r="BL16" s="180"/>
      <c r="BM16" s="180"/>
      <c r="BN16" s="180"/>
      <c r="BO16" s="180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26" t="s">
        <v>36</v>
      </c>
      <c r="DA16" s="126"/>
      <c r="DB16" s="126"/>
      <c r="DC16" s="151"/>
      <c r="DD16" s="151"/>
      <c r="DE16" s="151"/>
      <c r="DF16" s="151"/>
      <c r="DG16" s="151"/>
      <c r="DH16" s="151"/>
      <c r="DI16" s="321"/>
      <c r="DJ16" s="321"/>
      <c r="DK16" s="321"/>
      <c r="DL16" s="321"/>
      <c r="DM16" s="321"/>
      <c r="DN16" s="321"/>
      <c r="DO16" s="321"/>
    </row>
    <row r="17" spans="1:120" s="246" customFormat="1" ht="10.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</row>
    <row r="18" s="212" customFormat="1" ht="15" customHeight="1">
      <c r="A18" s="319" t="s">
        <v>500</v>
      </c>
    </row>
    <row r="19" spans="6:104" s="85" customFormat="1" ht="19.5" customHeight="1">
      <c r="F19" s="323" t="s">
        <v>501</v>
      </c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4"/>
      <c r="BD19" s="324"/>
      <c r="BE19" s="325"/>
      <c r="BF19" s="324"/>
      <c r="BG19" s="324"/>
      <c r="BH19" s="325"/>
      <c r="BI19" s="326"/>
      <c r="BJ19" s="326"/>
      <c r="BK19" s="326"/>
      <c r="BL19" s="326"/>
      <c r="BM19" s="326"/>
      <c r="BN19" s="326"/>
      <c r="BO19" s="326"/>
      <c r="BP19" s="323" t="s">
        <v>502</v>
      </c>
      <c r="BQ19" s="326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</row>
    <row r="20" spans="1:112" s="85" customFormat="1" ht="17.25" customHeight="1">
      <c r="A20" s="180" t="s">
        <v>503</v>
      </c>
      <c r="B20" s="180"/>
      <c r="C20" s="180"/>
      <c r="D20" s="180"/>
      <c r="E20" s="18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26" t="s">
        <v>36</v>
      </c>
      <c r="AQ20" s="126"/>
      <c r="AR20" s="126"/>
      <c r="AS20" s="151"/>
      <c r="AT20" s="151"/>
      <c r="AU20" s="151"/>
      <c r="AV20" s="151"/>
      <c r="AW20" s="151"/>
      <c r="AX20" s="151"/>
      <c r="BA20" s="15"/>
      <c r="BB20" s="15"/>
      <c r="BJ20" s="215"/>
      <c r="BK20" s="180" t="s">
        <v>504</v>
      </c>
      <c r="BL20" s="180"/>
      <c r="BM20" s="180"/>
      <c r="BN20" s="180"/>
      <c r="BO20" s="180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26" t="s">
        <v>36</v>
      </c>
      <c r="DA20" s="126"/>
      <c r="DB20" s="126"/>
      <c r="DC20" s="151"/>
      <c r="DD20" s="151"/>
      <c r="DE20" s="151"/>
      <c r="DF20" s="151"/>
      <c r="DG20" s="151"/>
      <c r="DH20" s="151"/>
    </row>
    <row r="21" spans="1:119" s="246" customFormat="1" ht="15.75" customHeight="1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</row>
    <row r="22" spans="1:119" s="246" customFormat="1" ht="17.25" customHeight="1">
      <c r="A22" s="321"/>
      <c r="B22" s="321"/>
      <c r="C22" s="321"/>
      <c r="D22" s="321"/>
      <c r="E22" s="321"/>
      <c r="F22" s="322" t="s">
        <v>505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1"/>
      <c r="BF22" s="321"/>
      <c r="BG22" s="321"/>
      <c r="BH22" s="321"/>
      <c r="BI22" s="321"/>
      <c r="BJ22" s="215"/>
      <c r="BK22" s="180" t="s">
        <v>506</v>
      </c>
      <c r="BL22" s="180"/>
      <c r="BM22" s="180"/>
      <c r="BN22" s="180"/>
      <c r="BO22" s="180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26" t="s">
        <v>36</v>
      </c>
      <c r="DA22" s="126"/>
      <c r="DB22" s="126"/>
      <c r="DC22" s="151"/>
      <c r="DD22" s="151"/>
      <c r="DE22" s="151"/>
      <c r="DF22" s="151"/>
      <c r="DG22" s="151"/>
      <c r="DH22" s="151"/>
      <c r="DI22" s="321"/>
      <c r="DJ22" s="321"/>
      <c r="DK22" s="321"/>
      <c r="DL22" s="321"/>
      <c r="DM22" s="321"/>
      <c r="DN22" s="321"/>
      <c r="DO22" s="321"/>
    </row>
    <row r="23" spans="1:120" s="246" customFormat="1" ht="8.2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</row>
    <row r="24" s="212" customFormat="1" ht="15" customHeight="1">
      <c r="A24" s="319" t="s">
        <v>507</v>
      </c>
    </row>
    <row r="25" spans="6:104" s="85" customFormat="1" ht="19.5" customHeight="1">
      <c r="F25" s="323" t="s">
        <v>508</v>
      </c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4"/>
      <c r="BD25" s="324"/>
      <c r="BE25" s="325"/>
      <c r="BF25" s="324"/>
      <c r="BG25" s="324"/>
      <c r="BH25" s="325"/>
      <c r="BI25" s="326"/>
      <c r="BJ25" s="326"/>
      <c r="BK25" s="326"/>
      <c r="BL25" s="326"/>
      <c r="BM25" s="326"/>
      <c r="BN25" s="326"/>
      <c r="BO25" s="326"/>
      <c r="BP25" s="323" t="s">
        <v>509</v>
      </c>
      <c r="BQ25" s="326"/>
      <c r="BR25" s="326"/>
      <c r="BS25" s="326"/>
      <c r="BT25" s="326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</row>
    <row r="26" spans="1:112" s="85" customFormat="1" ht="17.25" customHeight="1">
      <c r="A26" s="180" t="s">
        <v>510</v>
      </c>
      <c r="B26" s="180"/>
      <c r="C26" s="180"/>
      <c r="D26" s="180"/>
      <c r="E26" s="18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26" t="s">
        <v>36</v>
      </c>
      <c r="AQ26" s="126"/>
      <c r="AR26" s="126"/>
      <c r="AS26" s="151"/>
      <c r="AT26" s="151"/>
      <c r="AU26" s="151"/>
      <c r="AV26" s="151"/>
      <c r="AW26" s="151"/>
      <c r="AX26" s="151"/>
      <c r="BA26" s="15"/>
      <c r="BB26" s="15"/>
      <c r="BJ26" s="215"/>
      <c r="BK26" s="180" t="s">
        <v>511</v>
      </c>
      <c r="BL26" s="180"/>
      <c r="BM26" s="180"/>
      <c r="BN26" s="180"/>
      <c r="BO26" s="180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26" t="s">
        <v>36</v>
      </c>
      <c r="DA26" s="126"/>
      <c r="DB26" s="126"/>
      <c r="DC26" s="151"/>
      <c r="DD26" s="151"/>
      <c r="DE26" s="151"/>
      <c r="DF26" s="151"/>
      <c r="DG26" s="151"/>
      <c r="DH26" s="151"/>
    </row>
    <row r="27" spans="1:119" s="246" customFormat="1" ht="18" customHeight="1">
      <c r="A27" s="321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</row>
    <row r="28" spans="1:119" s="246" customFormat="1" ht="17.25" customHeight="1">
      <c r="A28" s="321"/>
      <c r="B28" s="321"/>
      <c r="C28" s="321"/>
      <c r="D28" s="321"/>
      <c r="E28" s="321"/>
      <c r="F28" s="322" t="s">
        <v>512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1"/>
      <c r="BF28" s="321"/>
      <c r="BG28" s="321"/>
      <c r="BH28" s="321"/>
      <c r="BI28" s="321"/>
      <c r="BJ28" s="215"/>
      <c r="BK28" s="180" t="s">
        <v>513</v>
      </c>
      <c r="BL28" s="180"/>
      <c r="BM28" s="180"/>
      <c r="BN28" s="180"/>
      <c r="BO28" s="180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26" t="s">
        <v>36</v>
      </c>
      <c r="DA28" s="126"/>
      <c r="DB28" s="126"/>
      <c r="DC28" s="151"/>
      <c r="DD28" s="151"/>
      <c r="DE28" s="151"/>
      <c r="DF28" s="151"/>
      <c r="DG28" s="151"/>
      <c r="DH28" s="151"/>
      <c r="DI28" s="321"/>
      <c r="DJ28" s="321"/>
      <c r="DK28" s="321"/>
      <c r="DL28" s="321"/>
      <c r="DM28" s="321"/>
      <c r="DN28" s="321"/>
      <c r="DO28" s="321"/>
    </row>
    <row r="29" spans="1:120" s="246" customFormat="1" ht="6.75" customHeight="1">
      <c r="A29" s="321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</row>
    <row r="30" ht="15" customHeight="1">
      <c r="A30" s="327" t="s">
        <v>514</v>
      </c>
    </row>
    <row r="31" s="85" customFormat="1" ht="3" customHeight="1">
      <c r="C31" s="168"/>
    </row>
    <row r="32" spans="6:120" s="85" customFormat="1" ht="33.75" customHeight="1">
      <c r="F32" s="311" t="s">
        <v>515</v>
      </c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10"/>
      <c r="BI32" s="10"/>
      <c r="BJ32" s="10"/>
      <c r="BK32" s="10"/>
      <c r="BL32" s="311" t="s">
        <v>516</v>
      </c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</row>
    <row r="33" spans="1:112" s="85" customFormat="1" ht="17.25" customHeight="1">
      <c r="A33" s="180" t="s">
        <v>517</v>
      </c>
      <c r="B33" s="180"/>
      <c r="C33" s="180"/>
      <c r="D33" s="180"/>
      <c r="E33" s="18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26" t="s">
        <v>36</v>
      </c>
      <c r="AQ33" s="126"/>
      <c r="AR33" s="126"/>
      <c r="AS33" s="151"/>
      <c r="AT33" s="151"/>
      <c r="AU33" s="151"/>
      <c r="AV33" s="151"/>
      <c r="AW33" s="151"/>
      <c r="AX33" s="151"/>
      <c r="BA33" s="15"/>
      <c r="BB33" s="15"/>
      <c r="BJ33" s="215"/>
      <c r="BK33" s="180" t="s">
        <v>518</v>
      </c>
      <c r="BL33" s="180"/>
      <c r="BM33" s="180"/>
      <c r="BN33" s="180"/>
      <c r="BO33" s="180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26" t="s">
        <v>36</v>
      </c>
      <c r="DA33" s="126"/>
      <c r="DB33" s="126"/>
      <c r="DC33" s="151"/>
      <c r="DD33" s="151"/>
      <c r="DE33" s="151"/>
      <c r="DF33" s="151"/>
      <c r="DG33" s="151"/>
      <c r="DH33" s="151"/>
    </row>
    <row r="34" spans="1:120" s="246" customFormat="1" ht="9" customHeight="1">
      <c r="A34" s="321"/>
      <c r="B34" s="321"/>
      <c r="C34" s="321"/>
      <c r="D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DJ34" s="321"/>
      <c r="DK34" s="321"/>
      <c r="DL34" s="321"/>
      <c r="DM34" s="321"/>
      <c r="DN34" s="321"/>
      <c r="DO34" s="321"/>
      <c r="DP34" s="321"/>
    </row>
    <row r="35" spans="1:120" ht="13.5" customHeight="1">
      <c r="A35" s="319" t="s">
        <v>519</v>
      </c>
      <c r="B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</row>
    <row r="36" spans="1:120" s="246" customFormat="1" ht="3" customHeight="1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</row>
    <row r="37" spans="5:120" s="308" customFormat="1" ht="45.75" customHeight="1">
      <c r="E37" s="311" t="s">
        <v>520</v>
      </c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07"/>
      <c r="BD37" s="307"/>
      <c r="BF37" s="306"/>
      <c r="BG37" s="306"/>
      <c r="BH37" s="306"/>
      <c r="BI37" s="306"/>
      <c r="BJ37" s="306"/>
      <c r="BK37" s="306"/>
      <c r="BL37" s="306"/>
      <c r="BP37" s="311" t="s">
        <v>521</v>
      </c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  <c r="DK37" s="311"/>
      <c r="DL37" s="311"/>
      <c r="DM37" s="311"/>
      <c r="DN37" s="311"/>
      <c r="DO37" s="311"/>
      <c r="DP37" s="311"/>
    </row>
    <row r="38" spans="1:112" s="85" customFormat="1" ht="17.25" customHeight="1">
      <c r="A38" s="180" t="s">
        <v>522</v>
      </c>
      <c r="B38" s="180"/>
      <c r="C38" s="180"/>
      <c r="D38" s="180"/>
      <c r="E38" s="180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26" t="s">
        <v>36</v>
      </c>
      <c r="AQ38" s="126"/>
      <c r="AR38" s="126"/>
      <c r="AS38" s="151"/>
      <c r="AT38" s="151"/>
      <c r="AU38" s="151"/>
      <c r="AV38" s="151"/>
      <c r="AW38" s="151"/>
      <c r="AX38" s="151"/>
      <c r="BA38" s="15"/>
      <c r="BB38" s="15"/>
      <c r="BJ38" s="215"/>
      <c r="BK38" s="180" t="s">
        <v>523</v>
      </c>
      <c r="BL38" s="180"/>
      <c r="BM38" s="180"/>
      <c r="BN38" s="180"/>
      <c r="BO38" s="180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26" t="s">
        <v>36</v>
      </c>
      <c r="DA38" s="126"/>
      <c r="DB38" s="126"/>
      <c r="DC38" s="151"/>
      <c r="DD38" s="151"/>
      <c r="DE38" s="151"/>
      <c r="DF38" s="151"/>
      <c r="DG38" s="151"/>
      <c r="DH38" s="151"/>
    </row>
    <row r="39" spans="1:120" s="246" customFormat="1" ht="22.5" customHeight="1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1"/>
      <c r="DP39" s="321"/>
    </row>
    <row r="40" spans="1:120" ht="13.5" customHeight="1">
      <c r="A40" s="319" t="s">
        <v>524</v>
      </c>
      <c r="B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</row>
    <row r="41" s="85" customFormat="1" ht="3" customHeight="1">
      <c r="C41" s="168"/>
    </row>
    <row r="42" spans="6:120" s="308" customFormat="1" ht="36" customHeight="1">
      <c r="F42" s="311" t="s">
        <v>525</v>
      </c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06"/>
      <c r="BL42" s="306"/>
      <c r="BM42" s="306"/>
      <c r="BN42" s="306"/>
      <c r="BO42" s="306"/>
      <c r="BP42" s="311" t="s">
        <v>526</v>
      </c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1"/>
      <c r="DA42" s="311"/>
      <c r="DB42" s="311"/>
      <c r="DC42" s="311"/>
      <c r="DD42" s="311"/>
      <c r="DE42" s="311"/>
      <c r="DF42" s="311"/>
      <c r="DG42" s="311"/>
      <c r="DH42" s="311"/>
      <c r="DI42" s="311"/>
      <c r="DJ42" s="311"/>
      <c r="DK42" s="311"/>
      <c r="DL42" s="311"/>
      <c r="DM42" s="311"/>
      <c r="DN42" s="311"/>
      <c r="DO42" s="311"/>
      <c r="DP42" s="311"/>
    </row>
    <row r="43" spans="1:112" s="85" customFormat="1" ht="17.25" customHeight="1">
      <c r="A43" s="180" t="s">
        <v>527</v>
      </c>
      <c r="B43" s="180"/>
      <c r="C43" s="180"/>
      <c r="D43" s="180"/>
      <c r="E43" s="180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26" t="s">
        <v>36</v>
      </c>
      <c r="AQ43" s="126"/>
      <c r="AR43" s="126"/>
      <c r="AS43" s="151"/>
      <c r="AT43" s="151"/>
      <c r="AU43" s="151"/>
      <c r="AV43" s="151"/>
      <c r="AW43" s="151"/>
      <c r="AX43" s="151"/>
      <c r="BA43" s="15"/>
      <c r="BB43" s="15"/>
      <c r="BJ43" s="215"/>
      <c r="BK43" s="180" t="s">
        <v>528</v>
      </c>
      <c r="BL43" s="180"/>
      <c r="BM43" s="180"/>
      <c r="BN43" s="180"/>
      <c r="BO43" s="180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26" t="s">
        <v>36</v>
      </c>
      <c r="DA43" s="126"/>
      <c r="DB43" s="126"/>
      <c r="DC43" s="151"/>
      <c r="DD43" s="151"/>
      <c r="DE43" s="151"/>
      <c r="DF43" s="151"/>
      <c r="DG43" s="151"/>
      <c r="DH43" s="151"/>
    </row>
    <row r="44" spans="4:120" s="85" customFormat="1" ht="13.5" customHeight="1">
      <c r="D44" s="173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173"/>
      <c r="DJ44" s="173"/>
      <c r="DK44" s="173"/>
      <c r="DL44" s="173"/>
      <c r="DM44" s="173"/>
      <c r="DN44" s="173"/>
      <c r="DO44" s="173"/>
      <c r="DP44" s="173"/>
    </row>
    <row r="45" spans="4:120" s="85" customFormat="1" ht="13.5" customHeight="1">
      <c r="D45" s="173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173"/>
      <c r="DJ45" s="173"/>
      <c r="DK45" s="173"/>
      <c r="DL45" s="173"/>
      <c r="DM45" s="173"/>
      <c r="DN45" s="173"/>
      <c r="DO45" s="173"/>
      <c r="DP45" s="173"/>
    </row>
    <row r="46" spans="4:120" s="85" customFormat="1" ht="11.25" customHeight="1">
      <c r="D46" s="173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173"/>
      <c r="DJ46" s="173"/>
      <c r="DK46" s="173"/>
      <c r="DL46" s="173"/>
      <c r="DM46" s="173"/>
      <c r="DN46" s="173"/>
      <c r="DO46" s="173"/>
      <c r="DP46" s="173"/>
    </row>
    <row r="47" spans="1:119" s="246" customFormat="1" ht="17.25" customHeight="1">
      <c r="A47" s="328" t="s">
        <v>529</v>
      </c>
      <c r="B47" s="321"/>
      <c r="C47" s="321"/>
      <c r="D47" s="321"/>
      <c r="E47" s="321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321"/>
      <c r="BF47" s="321"/>
      <c r="BG47" s="321"/>
      <c r="BH47" s="321"/>
      <c r="BI47" s="321"/>
      <c r="BJ47" s="215"/>
      <c r="BK47" s="180" t="s">
        <v>530</v>
      </c>
      <c r="BL47" s="180"/>
      <c r="BM47" s="180"/>
      <c r="BN47" s="180"/>
      <c r="BO47" s="180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26" t="s">
        <v>36</v>
      </c>
      <c r="DA47" s="126"/>
      <c r="DB47" s="126"/>
      <c r="DC47" s="151"/>
      <c r="DD47" s="151"/>
      <c r="DE47" s="151"/>
      <c r="DF47" s="151"/>
      <c r="DG47" s="151"/>
      <c r="DH47" s="151"/>
      <c r="DI47" s="321"/>
      <c r="DJ47" s="321"/>
      <c r="DK47" s="321"/>
      <c r="DL47" s="321"/>
      <c r="DM47" s="321"/>
      <c r="DN47" s="321"/>
      <c r="DO47" s="321"/>
    </row>
    <row r="48" spans="4:120" s="85" customFormat="1" ht="13.5" customHeight="1">
      <c r="D48" s="173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173"/>
      <c r="DJ48" s="173"/>
      <c r="DK48" s="173"/>
      <c r="DL48" s="173"/>
      <c r="DM48" s="173"/>
      <c r="DN48" s="173"/>
      <c r="DO48" s="173"/>
      <c r="DP48" s="173"/>
    </row>
    <row r="49" spans="1:120" s="246" customFormat="1" ht="15" customHeight="1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  <c r="CK49" s="321"/>
      <c r="CL49" s="321"/>
      <c r="CM49" s="321"/>
      <c r="CN49" s="321"/>
      <c r="CO49" s="321"/>
      <c r="CP49" s="321"/>
      <c r="CQ49" s="321"/>
      <c r="CR49" s="321"/>
      <c r="CS49" s="321"/>
      <c r="CT49" s="321"/>
      <c r="CU49" s="321"/>
      <c r="CV49" s="321"/>
      <c r="CW49" s="321"/>
      <c r="CX49" s="321"/>
      <c r="CY49" s="321"/>
      <c r="CZ49" s="321"/>
      <c r="DA49" s="321"/>
      <c r="DB49" s="321"/>
      <c r="DC49" s="321"/>
      <c r="DD49" s="321"/>
      <c r="DE49" s="321"/>
      <c r="DF49" s="321"/>
      <c r="DG49" s="321"/>
      <c r="DH49" s="321"/>
      <c r="DI49" s="321"/>
      <c r="DJ49" s="321"/>
      <c r="DK49" s="321"/>
      <c r="DL49" s="321"/>
      <c r="DM49" s="321"/>
      <c r="DN49" s="321"/>
      <c r="DO49" s="321"/>
      <c r="DP49" s="321"/>
    </row>
    <row r="50" spans="1:120" s="246" customFormat="1" ht="13.5" customHeight="1">
      <c r="A50" s="321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1"/>
      <c r="CN50" s="321"/>
      <c r="CO50" s="321"/>
      <c r="CP50" s="321"/>
      <c r="CQ50" s="321"/>
      <c r="CR50" s="321"/>
      <c r="CS50" s="321"/>
      <c r="CT50" s="321"/>
      <c r="CU50" s="321"/>
      <c r="CV50" s="321"/>
      <c r="CW50" s="321"/>
      <c r="CX50" s="321"/>
      <c r="CY50" s="321"/>
      <c r="CZ50" s="321"/>
      <c r="DA50" s="321"/>
      <c r="DB50" s="321"/>
      <c r="DC50" s="321"/>
      <c r="DD50" s="321"/>
      <c r="DE50" s="321"/>
      <c r="DF50" s="321"/>
      <c r="DG50" s="321"/>
      <c r="DH50" s="321"/>
      <c r="DI50" s="321"/>
      <c r="DJ50" s="321"/>
      <c r="DK50" s="321"/>
      <c r="DL50" s="321"/>
      <c r="DM50" s="321"/>
      <c r="DN50" s="321"/>
      <c r="DO50" s="321"/>
      <c r="DP50" s="321"/>
    </row>
    <row r="51" spans="1:120" s="246" customFormat="1" ht="13.5" customHeight="1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321"/>
      <c r="BS51" s="321"/>
      <c r="BT51" s="321"/>
      <c r="BU51" s="321"/>
      <c r="BV51" s="321"/>
      <c r="BW51" s="321"/>
      <c r="BX51" s="321"/>
      <c r="BY51" s="321"/>
      <c r="BZ51" s="321"/>
      <c r="CA51" s="321"/>
      <c r="CB51" s="321"/>
      <c r="CC51" s="321"/>
      <c r="CD51" s="321"/>
      <c r="CE51" s="321"/>
      <c r="CF51" s="321"/>
      <c r="CG51" s="321"/>
      <c r="CH51" s="321"/>
      <c r="CI51" s="321"/>
      <c r="CJ51" s="321"/>
      <c r="CK51" s="321"/>
      <c r="CL51" s="321"/>
      <c r="CM51" s="321"/>
      <c r="CN51" s="321"/>
      <c r="CO51" s="321"/>
      <c r="CP51" s="321"/>
      <c r="CQ51" s="321"/>
      <c r="CR51" s="321"/>
      <c r="CS51" s="321"/>
      <c r="CT51" s="321"/>
      <c r="CU51" s="321"/>
      <c r="CV51" s="321"/>
      <c r="CW51" s="321"/>
      <c r="CX51" s="321"/>
      <c r="CY51" s="321"/>
      <c r="CZ51" s="321"/>
      <c r="DA51" s="321"/>
      <c r="DB51" s="321"/>
      <c r="DC51" s="321"/>
      <c r="DD51" s="321"/>
      <c r="DE51" s="321"/>
      <c r="DF51" s="321"/>
      <c r="DG51" s="321"/>
      <c r="DH51" s="321"/>
      <c r="DI51" s="321"/>
      <c r="DJ51" s="321"/>
      <c r="DK51" s="321"/>
      <c r="DL51" s="321"/>
      <c r="DM51" s="321"/>
      <c r="DN51" s="321"/>
      <c r="DO51" s="321"/>
      <c r="DP51" s="321"/>
    </row>
    <row r="52" spans="1:120" s="246" customFormat="1" ht="15" customHeight="1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321"/>
      <c r="DF52" s="321"/>
      <c r="DG52" s="321"/>
      <c r="DH52" s="321"/>
      <c r="DI52" s="321"/>
      <c r="DJ52" s="321"/>
      <c r="DK52" s="321"/>
      <c r="DL52" s="321"/>
      <c r="DM52" s="321"/>
      <c r="DN52" s="321"/>
      <c r="DO52" s="321"/>
      <c r="DP52" s="321"/>
    </row>
    <row r="53" spans="1:120" s="246" customFormat="1" ht="14.25" customHeight="1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  <c r="CE53" s="321"/>
      <c r="CF53" s="321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  <c r="CQ53" s="321"/>
      <c r="CR53" s="321"/>
      <c r="CS53" s="321"/>
      <c r="CT53" s="321"/>
      <c r="CU53" s="321"/>
      <c r="CV53" s="321"/>
      <c r="CW53" s="321"/>
      <c r="CX53" s="321"/>
      <c r="CY53" s="321"/>
      <c r="CZ53" s="321"/>
      <c r="DA53" s="321"/>
      <c r="DB53" s="321"/>
      <c r="DC53" s="321"/>
      <c r="DD53" s="321"/>
      <c r="DE53" s="321"/>
      <c r="DF53" s="321"/>
      <c r="DG53" s="321"/>
      <c r="DH53" s="321"/>
      <c r="DI53" s="321"/>
      <c r="DJ53" s="321"/>
      <c r="DK53" s="321"/>
      <c r="DL53" s="321"/>
      <c r="DM53" s="321"/>
      <c r="DN53" s="321"/>
      <c r="DO53" s="321"/>
      <c r="DP53" s="321"/>
    </row>
    <row r="54" s="86" customFormat="1" ht="18" customHeight="1"/>
    <row r="55" spans="1:256" ht="12.75">
      <c r="A55" s="80" t="s">
        <v>74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3"/>
      <c r="CI56" s="81"/>
      <c r="CJ56" s="81"/>
      <c r="CK56" s="83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84"/>
      <c r="B57" s="84"/>
      <c r="C57" s="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5" t="s">
        <v>75</v>
      </c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5" t="s">
        <v>76</v>
      </c>
      <c r="CI57" s="81"/>
      <c r="CJ57" s="81"/>
      <c r="CK57" s="83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4"/>
      <c r="DO57" s="84"/>
      <c r="DP57" s="84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0" ht="5.25" customHeight="1">
      <c r="A58" s="84"/>
      <c r="B58" s="84"/>
      <c r="C58" s="84"/>
      <c r="AW58" s="81"/>
      <c r="DN58" s="84"/>
      <c r="DO58" s="84"/>
      <c r="DP58" s="84"/>
    </row>
  </sheetData>
  <sheetProtection selectLockedCells="1" selectUnlockedCells="1"/>
  <mergeCells count="2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K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F16:BD16"/>
    <mergeCell ref="BK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BK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F22:BD22"/>
    <mergeCell ref="BK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K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F28:BD28"/>
    <mergeCell ref="BK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F32:BG32"/>
    <mergeCell ref="BL32:DP32"/>
    <mergeCell ref="A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BK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E37:BB37"/>
    <mergeCell ref="BP37:DP37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BK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F42:BJ42"/>
    <mergeCell ref="BP42:DO42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BK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BK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A55:DP55"/>
    <mergeCell ref="AE56:AY57"/>
    <mergeCell ref="BL56:CG57"/>
    <mergeCell ref="A57:C58"/>
    <mergeCell ref="DN57:DP5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211763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2.25" customHeight="1"/>
    <row r="9" spans="1:120" s="246" customFormat="1" ht="12.75">
      <c r="A9" s="147" t="s">
        <v>531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2:74" s="284" customFormat="1" ht="12" customHeight="1">
      <c r="B10" s="154" t="s">
        <v>532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U10" s="15"/>
      <c r="AV10" s="15"/>
      <c r="AW10" s="15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</row>
    <row r="11" spans="3:120" s="284" customFormat="1" ht="5.25" customHeight="1">
      <c r="C11" s="7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U11" s="15"/>
      <c r="AV11" s="15"/>
      <c r="AW11" s="15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CK11" s="144" t="s">
        <v>533</v>
      </c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</row>
    <row r="12" spans="2:120" s="329" customFormat="1" ht="17.25" customHeight="1">
      <c r="B12" s="330" t="s">
        <v>534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151"/>
      <c r="AD12" s="151"/>
      <c r="AE12" s="151"/>
      <c r="AF12" s="186"/>
      <c r="AG12" s="186"/>
      <c r="AH12" s="186"/>
      <c r="AI12" s="186"/>
      <c r="AJ12" s="186"/>
      <c r="AK12" s="10"/>
      <c r="AL12" s="10"/>
      <c r="AM12" s="10"/>
      <c r="AN12" s="10"/>
      <c r="AO12" s="10"/>
      <c r="AU12" s="289"/>
      <c r="AV12" s="289"/>
      <c r="AW12" s="289"/>
      <c r="CC12" s="233" t="s">
        <v>535</v>
      </c>
      <c r="CE12" s="151"/>
      <c r="CF12" s="151"/>
      <c r="CG12" s="151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</row>
    <row r="13" spans="3:120" s="329" customFormat="1" ht="4.5" customHeight="1">
      <c r="C13" s="331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7" t="s">
        <v>536</v>
      </c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</row>
    <row r="14" spans="2:62" s="329" customFormat="1" ht="17.25" customHeight="1">
      <c r="B14" s="330" t="s">
        <v>537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151"/>
      <c r="AD14" s="151"/>
      <c r="AE14" s="151"/>
      <c r="AF14" s="186"/>
      <c r="AG14" s="186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</row>
    <row r="15" spans="3:62" s="329" customFormat="1" ht="4.5" customHeight="1">
      <c r="C15" s="331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</row>
    <row r="16" spans="2:100" s="125" customFormat="1" ht="17.25" customHeight="1">
      <c r="B16" s="331" t="s">
        <v>538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186" t="s">
        <v>64</v>
      </c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BY16" s="331"/>
      <c r="BZ16" s="331"/>
      <c r="CA16" s="331"/>
      <c r="CB16" s="331"/>
      <c r="CC16" s="331"/>
      <c r="CD16" s="331"/>
      <c r="CG16" s="331"/>
      <c r="CI16" s="331"/>
      <c r="CJ16" s="331"/>
      <c r="CK16" s="331"/>
      <c r="CL16" s="331"/>
      <c r="CM16" s="233" t="s">
        <v>539</v>
      </c>
      <c r="CN16" s="331"/>
      <c r="CQ16" s="151"/>
      <c r="CR16" s="151"/>
      <c r="CS16" s="151"/>
      <c r="CT16" s="151"/>
      <c r="CU16" s="151"/>
      <c r="CV16" s="151"/>
    </row>
    <row r="17" spans="1:86" s="297" customFormat="1" ht="4.5" customHeight="1">
      <c r="A17" s="195"/>
      <c r="B17" s="332"/>
      <c r="D17" s="195"/>
      <c r="E17" s="195"/>
      <c r="F17" s="19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BB17" s="195"/>
      <c r="BC17" s="195"/>
      <c r="BD17" s="195"/>
      <c r="BE17" s="195"/>
      <c r="BF17" s="195"/>
      <c r="BG17" s="19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2:118" s="125" customFormat="1" ht="17.25" customHeight="1">
      <c r="B18" s="331" t="s">
        <v>66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</row>
    <row r="19" spans="2:118" s="297" customFormat="1" ht="4.5" customHeight="1">
      <c r="B19" s="332"/>
      <c r="D19" s="195"/>
      <c r="E19" s="195"/>
      <c r="F19" s="19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</row>
    <row r="20" spans="2:118" s="125" customFormat="1" ht="17.25" customHeight="1">
      <c r="B20" s="331" t="s">
        <v>67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225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</row>
    <row r="21" spans="2:118" s="297" customFormat="1" ht="4.5" customHeight="1">
      <c r="B21" s="334" t="s">
        <v>540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</row>
    <row r="22" spans="1:118" s="125" customFormat="1" ht="17.25" customHeight="1">
      <c r="A22" s="14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</row>
    <row r="23" spans="1:118" s="297" customFormat="1" ht="5.25" customHeight="1">
      <c r="A23" s="14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</row>
    <row r="24" spans="2:118" s="125" customFormat="1" ht="17.25" customHeight="1">
      <c r="B24" s="335" t="s">
        <v>541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225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</row>
    <row r="25" spans="1:118" s="297" customFormat="1" ht="5.25" customHeight="1">
      <c r="A25" s="195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336"/>
      <c r="P25" s="336"/>
      <c r="Q25" s="336"/>
      <c r="R25" s="336"/>
      <c r="S25" s="336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</row>
    <row r="26" spans="2:118" s="125" customFormat="1" ht="17.25" customHeight="1">
      <c r="B26" s="338" t="s">
        <v>70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339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Q26" s="187"/>
      <c r="AR26" s="340" t="s">
        <v>542</v>
      </c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341" t="s">
        <v>72</v>
      </c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</row>
    <row r="27" spans="2:118" s="297" customFormat="1" ht="6" customHeight="1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305"/>
      <c r="BE27" s="305"/>
      <c r="BF27" s="305"/>
      <c r="BG27" s="305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87"/>
      <c r="CL27" s="187"/>
      <c r="CM27" s="187"/>
      <c r="CN27" s="187"/>
      <c r="CO27" s="187"/>
      <c r="CP27" s="187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</row>
    <row r="28" spans="2:118" s="297" customFormat="1" ht="6" customHeight="1">
      <c r="B28" s="187" t="s">
        <v>543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305"/>
      <c r="BE28" s="305"/>
      <c r="BF28" s="305"/>
      <c r="BG28" s="305"/>
      <c r="BI28" s="144" t="s">
        <v>544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87"/>
      <c r="CL28" s="187"/>
      <c r="CM28" s="187"/>
      <c r="CN28" s="187"/>
      <c r="CO28" s="187"/>
      <c r="CP28" s="187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</row>
    <row r="29" spans="1:118" s="297" customFormat="1" ht="17.25" customHeight="1">
      <c r="A29" s="189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51"/>
      <c r="AC29" s="151"/>
      <c r="AD29" s="151"/>
      <c r="AE29" s="151"/>
      <c r="AF29" s="151"/>
      <c r="AG29" s="151"/>
      <c r="AH29" s="294" t="s">
        <v>36</v>
      </c>
      <c r="AI29" s="294"/>
      <c r="AJ29" s="294"/>
      <c r="AK29" s="151"/>
      <c r="AL29" s="151"/>
      <c r="AM29" s="151"/>
      <c r="AN29" s="151"/>
      <c r="AO29" s="151"/>
      <c r="AP29" s="151"/>
      <c r="AQ29" s="294" t="s">
        <v>36</v>
      </c>
      <c r="AR29" s="294"/>
      <c r="AS29" s="294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H29" s="198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51"/>
      <c r="CL29" s="151"/>
      <c r="CM29" s="151"/>
      <c r="CN29" s="151"/>
      <c r="CO29" s="151"/>
      <c r="CP29" s="151"/>
      <c r="CQ29" s="294" t="s">
        <v>36</v>
      </c>
      <c r="CR29" s="294"/>
      <c r="CS29" s="294"/>
      <c r="CT29" s="151"/>
      <c r="CU29" s="151"/>
      <c r="CV29" s="151"/>
      <c r="CW29" s="151"/>
      <c r="CX29" s="151"/>
      <c r="CY29" s="151"/>
      <c r="CZ29" s="294" t="s">
        <v>36</v>
      </c>
      <c r="DA29" s="294"/>
      <c r="DB29" s="294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</row>
    <row r="30" spans="1:88" s="297" customFormat="1" ht="4.5" customHeight="1">
      <c r="A30" s="1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BH30" s="198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</row>
    <row r="31" spans="1:88" s="297" customFormat="1" ht="6" customHeight="1">
      <c r="A31" s="189"/>
      <c r="B31" s="187" t="s">
        <v>545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BH31" s="198"/>
      <c r="BI31" s="144" t="s">
        <v>546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</row>
    <row r="32" spans="2:118" s="297" customFormat="1" ht="17.25" customHeight="1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51"/>
      <c r="AC32" s="151"/>
      <c r="AD32" s="151"/>
      <c r="AE32" s="151"/>
      <c r="AF32" s="151"/>
      <c r="AG32" s="151"/>
      <c r="AH32" s="294" t="s">
        <v>36</v>
      </c>
      <c r="AI32" s="294"/>
      <c r="AJ32" s="294"/>
      <c r="AK32" s="151"/>
      <c r="AL32" s="151"/>
      <c r="AM32" s="151"/>
      <c r="AN32" s="151"/>
      <c r="AO32" s="151"/>
      <c r="AP32" s="151"/>
      <c r="AQ32" s="294" t="s">
        <v>36</v>
      </c>
      <c r="AR32" s="294"/>
      <c r="AS32" s="294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51"/>
      <c r="CL32" s="151"/>
      <c r="CM32" s="151"/>
      <c r="CN32" s="151"/>
      <c r="CO32" s="151"/>
      <c r="CP32" s="151"/>
      <c r="CQ32" s="294" t="s">
        <v>36</v>
      </c>
      <c r="CR32" s="294"/>
      <c r="CS32" s="294"/>
      <c r="CT32" s="151"/>
      <c r="CU32" s="151"/>
      <c r="CV32" s="151"/>
      <c r="CW32" s="151"/>
      <c r="CX32" s="151"/>
      <c r="CY32" s="151"/>
      <c r="CZ32" s="294" t="s">
        <v>36</v>
      </c>
      <c r="DA32" s="294"/>
      <c r="DB32" s="294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</row>
    <row r="33" spans="1:88" s="297" customFormat="1" ht="4.5" customHeight="1">
      <c r="A33" s="189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</row>
    <row r="34" spans="1:103" s="297" customFormat="1" ht="6" customHeight="1">
      <c r="A34" s="189"/>
      <c r="B34" s="342" t="s">
        <v>547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187"/>
      <c r="U34" s="187"/>
      <c r="V34" s="187"/>
      <c r="W34" s="187"/>
      <c r="X34" s="187"/>
      <c r="Y34" s="187"/>
      <c r="Z34" s="187"/>
      <c r="AA34" s="187"/>
      <c r="BI34" s="144"/>
      <c r="BJ34" s="144"/>
      <c r="BK34" s="144"/>
      <c r="BL34" s="144"/>
      <c r="BM34" s="343" t="s">
        <v>548</v>
      </c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</row>
    <row r="35" spans="2:118" s="297" customFormat="1" ht="17.25" customHeight="1"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344" t="s">
        <v>549</v>
      </c>
      <c r="AM35" s="344"/>
      <c r="AN35" s="344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95"/>
      <c r="BH35" s="15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</row>
    <row r="36" spans="1:103" s="297" customFormat="1" ht="3" customHeight="1">
      <c r="A36" s="345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</row>
    <row r="37" spans="1:103" s="297" customFormat="1" ht="3" customHeight="1">
      <c r="A37" s="345"/>
      <c r="B37" s="347" t="s">
        <v>550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</row>
    <row r="38" spans="2:118" s="297" customFormat="1" ht="17.25" customHeight="1"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26" t="s">
        <v>36</v>
      </c>
      <c r="DG38" s="126"/>
      <c r="DH38" s="126"/>
      <c r="DI38" s="151"/>
      <c r="DJ38" s="151"/>
      <c r="DK38" s="151"/>
      <c r="DL38" s="151"/>
      <c r="DM38" s="151"/>
      <c r="DN38" s="151"/>
    </row>
    <row r="39" spans="1:85" s="297" customFormat="1" ht="7.5" customHeight="1">
      <c r="A39" s="349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</row>
    <row r="40" spans="1:118" s="297" customFormat="1" ht="17.25" customHeight="1">
      <c r="A40" s="332"/>
      <c r="B40" s="347" t="s">
        <v>551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26" t="s">
        <v>36</v>
      </c>
      <c r="DG40" s="126"/>
      <c r="DH40" s="126"/>
      <c r="DI40" s="151"/>
      <c r="DJ40" s="151"/>
      <c r="DK40" s="151"/>
      <c r="DL40" s="151"/>
      <c r="DM40" s="151"/>
      <c r="DN40" s="151"/>
    </row>
    <row r="41" spans="1:119" s="153" customFormat="1" ht="9.75" customHeight="1">
      <c r="A41" s="332"/>
      <c r="B41" s="350" t="s">
        <v>552</v>
      </c>
      <c r="D41" s="332"/>
      <c r="E41" s="332"/>
      <c r="F41" s="332"/>
      <c r="G41" s="299"/>
      <c r="H41" s="299"/>
      <c r="I41" s="299"/>
      <c r="J41" s="299"/>
      <c r="K41" s="299"/>
      <c r="L41" s="299"/>
      <c r="M41" s="351"/>
      <c r="N41" s="351"/>
      <c r="O41" s="351"/>
      <c r="P41" s="299"/>
      <c r="Q41" s="299"/>
      <c r="R41" s="299"/>
      <c r="S41" s="299"/>
      <c r="T41" s="299"/>
      <c r="U41" s="299"/>
      <c r="V41" s="351"/>
      <c r="W41" s="351"/>
      <c r="X41" s="351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351"/>
      <c r="AR41" s="351"/>
      <c r="AS41" s="351"/>
      <c r="AT41" s="299"/>
      <c r="AU41" s="299"/>
      <c r="AV41" s="299"/>
      <c r="AW41" s="299"/>
      <c r="AX41" s="299"/>
      <c r="AY41" s="299"/>
      <c r="AZ41" s="352"/>
      <c r="BA41" s="352"/>
      <c r="BB41" s="332"/>
      <c r="BC41" s="332"/>
      <c r="BD41" s="332"/>
      <c r="BE41" s="332"/>
      <c r="BF41" s="332"/>
      <c r="BG41" s="332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spans="1:119" s="153" customFormat="1" ht="3" customHeight="1">
      <c r="A42" s="332"/>
      <c r="B42" s="353" t="s">
        <v>553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</row>
    <row r="43" spans="1:118" s="297" customFormat="1" ht="17.25" customHeight="1">
      <c r="A43" s="332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26" t="s">
        <v>36</v>
      </c>
      <c r="DG43" s="126"/>
      <c r="DH43" s="126"/>
      <c r="DI43" s="151"/>
      <c r="DJ43" s="151"/>
      <c r="DK43" s="151"/>
      <c r="DL43" s="151"/>
      <c r="DM43" s="151"/>
      <c r="DN43" s="151"/>
    </row>
    <row r="44" spans="2:85" s="297" customFormat="1" ht="7.5" customHeight="1"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</row>
    <row r="45" spans="1:118" s="297" customFormat="1" ht="17.25" customHeight="1">
      <c r="A45" s="332"/>
      <c r="B45" s="354" t="s">
        <v>554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355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26" t="s">
        <v>36</v>
      </c>
      <c r="DG45" s="126"/>
      <c r="DH45" s="126"/>
      <c r="DI45" s="151"/>
      <c r="DJ45" s="151"/>
      <c r="DK45" s="151"/>
      <c r="DL45" s="151"/>
      <c r="DM45" s="151"/>
      <c r="DN45" s="151"/>
    </row>
    <row r="46" spans="3:85" s="297" customFormat="1" ht="6.75" customHeight="1">
      <c r="C46" s="189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</row>
    <row r="47" spans="1:118" s="297" customFormat="1" ht="17.25" customHeight="1">
      <c r="A47" s="332"/>
      <c r="B47" s="354" t="s">
        <v>555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355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26" t="s">
        <v>36</v>
      </c>
      <c r="DG47" s="126"/>
      <c r="DH47" s="126"/>
      <c r="DI47" s="151"/>
      <c r="DJ47" s="151"/>
      <c r="DK47" s="151"/>
      <c r="DL47" s="151"/>
      <c r="DM47" s="151"/>
      <c r="DN47" s="151"/>
    </row>
    <row r="48" spans="2:85" s="297" customFormat="1" ht="6.75" customHeight="1">
      <c r="B48" s="353" t="s">
        <v>556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</row>
    <row r="49" spans="1:118" s="297" customFormat="1" ht="17.25" customHeight="1">
      <c r="A49" s="332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26" t="s">
        <v>36</v>
      </c>
      <c r="DG49" s="126"/>
      <c r="DH49" s="126"/>
      <c r="DI49" s="151"/>
      <c r="DJ49" s="151"/>
      <c r="DK49" s="151"/>
      <c r="DL49" s="151"/>
      <c r="DM49" s="151"/>
      <c r="DN49" s="151"/>
    </row>
    <row r="50" spans="2:85" s="297" customFormat="1" ht="7.5" customHeight="1"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</row>
    <row r="51" spans="1:118" s="297" customFormat="1" ht="17.25" customHeight="1">
      <c r="A51" s="332"/>
      <c r="B51" s="354" t="s">
        <v>557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355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26" t="s">
        <v>36</v>
      </c>
      <c r="DG51" s="126"/>
      <c r="DH51" s="126"/>
      <c r="DI51" s="151"/>
      <c r="DJ51" s="151"/>
      <c r="DK51" s="151"/>
      <c r="DL51" s="151"/>
      <c r="DM51" s="151"/>
      <c r="DN51" s="151"/>
    </row>
    <row r="52" spans="2:85" s="297" customFormat="1" ht="6" customHeight="1">
      <c r="B52" s="356"/>
      <c r="C52" s="189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5"/>
      <c r="CE52" s="345"/>
      <c r="CF52" s="345"/>
      <c r="CG52" s="345"/>
    </row>
    <row r="53" spans="1:118" s="297" customFormat="1" ht="17.25" customHeight="1">
      <c r="A53" s="332"/>
      <c r="B53" s="354" t="s">
        <v>558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355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26" t="s">
        <v>36</v>
      </c>
      <c r="DG53" s="126"/>
      <c r="DH53" s="126"/>
      <c r="DI53" s="151"/>
      <c r="DJ53" s="151"/>
      <c r="DK53" s="151"/>
      <c r="DL53" s="151"/>
      <c r="DM53" s="151"/>
      <c r="DN53" s="151"/>
    </row>
    <row r="54" spans="3:85" s="297" customFormat="1" ht="3" customHeight="1"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</row>
    <row r="55" spans="2:85" s="297" customFormat="1" ht="3" customHeight="1">
      <c r="B55" s="347" t="s">
        <v>559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</row>
    <row r="56" spans="1:118" s="297" customFormat="1" ht="17.25" customHeight="1">
      <c r="A56" s="332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347"/>
      <c r="CG56" s="347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26" t="s">
        <v>36</v>
      </c>
      <c r="DG56" s="126"/>
      <c r="DH56" s="126"/>
      <c r="DI56" s="151"/>
      <c r="DJ56" s="151"/>
      <c r="DK56" s="151"/>
      <c r="DL56" s="151"/>
      <c r="DM56" s="151"/>
      <c r="DN56" s="151"/>
    </row>
    <row r="57" spans="2:85" s="297" customFormat="1" ht="3" customHeight="1"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</row>
    <row r="58" spans="2:85" s="297" customFormat="1" ht="3.75" customHeight="1">
      <c r="B58" s="347" t="s">
        <v>560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</row>
    <row r="59" spans="1:118" s="297" customFormat="1" ht="17.25" customHeight="1">
      <c r="A59" s="332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26" t="s">
        <v>36</v>
      </c>
      <c r="DG59" s="126"/>
      <c r="DH59" s="126"/>
      <c r="DI59" s="151"/>
      <c r="DJ59" s="151"/>
      <c r="DK59" s="151"/>
      <c r="DL59" s="151"/>
      <c r="DM59" s="151"/>
      <c r="DN59" s="151"/>
    </row>
    <row r="60" spans="2:85" s="297" customFormat="1" ht="3.75" customHeight="1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</row>
    <row r="61" spans="2:85" s="297" customFormat="1" ht="3.75" customHeight="1">
      <c r="B61" s="347" t="s">
        <v>561</v>
      </c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</row>
    <row r="62" spans="1:118" s="297" customFormat="1" ht="17.25" customHeight="1">
      <c r="A62" s="332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26" t="s">
        <v>36</v>
      </c>
      <c r="DG62" s="126"/>
      <c r="DH62" s="126"/>
      <c r="DI62" s="151"/>
      <c r="DJ62" s="151"/>
      <c r="DK62" s="151"/>
      <c r="DL62" s="151"/>
      <c r="DM62" s="151"/>
      <c r="DN62" s="151"/>
    </row>
    <row r="63" spans="2:85" s="297" customFormat="1" ht="3.75" customHeight="1"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  <c r="BW63" s="347"/>
      <c r="BX63" s="347"/>
      <c r="BY63" s="347"/>
      <c r="BZ63" s="347"/>
      <c r="CA63" s="347"/>
      <c r="CB63" s="347"/>
      <c r="CC63" s="347"/>
      <c r="CD63" s="347"/>
      <c r="CE63" s="347"/>
      <c r="CF63" s="347"/>
      <c r="CG63" s="347"/>
    </row>
    <row r="64" spans="2:85" s="297" customFormat="1" ht="3.75" customHeight="1">
      <c r="B64" s="357" t="s">
        <v>562</v>
      </c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</row>
    <row r="65" spans="1:118" s="297" customFormat="1" ht="17.25" customHeight="1">
      <c r="A65" s="332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26" t="s">
        <v>36</v>
      </c>
      <c r="DG65" s="126"/>
      <c r="DH65" s="126"/>
      <c r="DI65" s="151"/>
      <c r="DJ65" s="151"/>
      <c r="DK65" s="151"/>
      <c r="DL65" s="151"/>
      <c r="DM65" s="151"/>
      <c r="DN65" s="151"/>
    </row>
    <row r="66" spans="2:85" s="297" customFormat="1" ht="3.75" customHeight="1"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</row>
    <row r="67" spans="3:85" s="297" customFormat="1" ht="3.75" customHeight="1"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349"/>
      <c r="BD67" s="349"/>
      <c r="BE67" s="349"/>
      <c r="BF67" s="349"/>
      <c r="BG67" s="349"/>
      <c r="BH67" s="349"/>
      <c r="BI67" s="349"/>
      <c r="BJ67" s="349"/>
      <c r="BK67" s="349"/>
      <c r="BL67" s="349"/>
      <c r="BM67" s="349"/>
      <c r="BN67" s="349"/>
      <c r="BO67" s="349"/>
      <c r="BP67" s="349"/>
      <c r="BQ67" s="349"/>
      <c r="BR67" s="349"/>
      <c r="BS67" s="349"/>
      <c r="BT67" s="349"/>
      <c r="BU67" s="349"/>
      <c r="BV67" s="349"/>
      <c r="BW67" s="349"/>
      <c r="BX67" s="349"/>
      <c r="BY67" s="349"/>
      <c r="BZ67" s="349"/>
      <c r="CA67" s="349"/>
      <c r="CB67" s="349"/>
      <c r="CC67" s="349"/>
      <c r="CD67" s="349"/>
      <c r="CE67" s="349"/>
      <c r="CF67" s="349"/>
      <c r="CG67" s="349"/>
    </row>
    <row r="68" spans="1:118" s="297" customFormat="1" ht="17.25" customHeight="1">
      <c r="A68" s="332"/>
      <c r="B68" s="358" t="s">
        <v>563</v>
      </c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AN68" s="358"/>
      <c r="AO68" s="358"/>
      <c r="AP68" s="358"/>
      <c r="AQ68" s="358"/>
      <c r="AR68" s="358"/>
      <c r="AS68" s="358"/>
      <c r="AT68" s="358"/>
      <c r="AU68" s="358"/>
      <c r="AV68" s="358"/>
      <c r="AW68" s="358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358"/>
      <c r="BU68" s="349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26" t="s">
        <v>36</v>
      </c>
      <c r="DG68" s="126"/>
      <c r="DH68" s="126"/>
      <c r="DI68" s="151"/>
      <c r="DJ68" s="151"/>
      <c r="DK68" s="151"/>
      <c r="DL68" s="151"/>
      <c r="DM68" s="151"/>
      <c r="DN68" s="151"/>
    </row>
    <row r="69" spans="3:85" s="297" customFormat="1" ht="3.75" customHeight="1"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49"/>
      <c r="CE69" s="349"/>
      <c r="CF69" s="349"/>
      <c r="CG69" s="349"/>
    </row>
    <row r="70" spans="2:85" s="297" customFormat="1" ht="3.75" customHeight="1">
      <c r="B70" s="359" t="s">
        <v>564</v>
      </c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59"/>
      <c r="AZ70" s="359"/>
      <c r="BA70" s="359"/>
      <c r="BB70" s="359"/>
      <c r="BC70" s="359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</row>
    <row r="71" spans="1:118" s="297" customFormat="1" ht="17.25" customHeight="1">
      <c r="A71" s="332"/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59"/>
      <c r="AW71" s="359"/>
      <c r="AX71" s="359"/>
      <c r="AY71" s="359"/>
      <c r="AZ71" s="359"/>
      <c r="BA71" s="359"/>
      <c r="BB71" s="359"/>
      <c r="BC71" s="359"/>
      <c r="BD71" s="359"/>
      <c r="BE71" s="359"/>
      <c r="BF71" s="359"/>
      <c r="BG71" s="359"/>
      <c r="BH71" s="359"/>
      <c r="BI71" s="359"/>
      <c r="BJ71" s="359"/>
      <c r="BK71" s="359"/>
      <c r="BL71" s="359"/>
      <c r="BM71" s="359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59"/>
      <c r="CF71" s="359"/>
      <c r="CG71" s="359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26" t="s">
        <v>36</v>
      </c>
      <c r="DG71" s="126"/>
      <c r="DH71" s="126"/>
      <c r="DI71" s="151"/>
      <c r="DJ71" s="151"/>
      <c r="DK71" s="151"/>
      <c r="DL71" s="151"/>
      <c r="DM71" s="151"/>
      <c r="DN71" s="151"/>
    </row>
    <row r="72" spans="2:94" s="297" customFormat="1" ht="3.75" customHeight="1"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  <c r="CH72" s="360"/>
      <c r="CI72" s="360"/>
      <c r="CJ72" s="360"/>
      <c r="CK72" s="360"/>
      <c r="CL72" s="360"/>
      <c r="CM72" s="360"/>
      <c r="CN72" s="360"/>
      <c r="CO72" s="360"/>
      <c r="CP72" s="360"/>
    </row>
    <row r="73" spans="2:94" s="297" customFormat="1" ht="3.75" customHeight="1">
      <c r="B73" s="347" t="s">
        <v>565</v>
      </c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7"/>
      <c r="BE73" s="347"/>
      <c r="BF73" s="347"/>
      <c r="BG73" s="347"/>
      <c r="BH73" s="347"/>
      <c r="BI73" s="347"/>
      <c r="BJ73" s="347"/>
      <c r="BK73" s="347"/>
      <c r="BL73" s="347"/>
      <c r="BM73" s="347"/>
      <c r="BN73" s="347"/>
      <c r="BO73" s="347"/>
      <c r="BP73" s="347"/>
      <c r="BQ73" s="347"/>
      <c r="BR73" s="347"/>
      <c r="BS73" s="347"/>
      <c r="BT73" s="347"/>
      <c r="BU73" s="347"/>
      <c r="BV73" s="347"/>
      <c r="BW73" s="347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60"/>
      <c r="CI73" s="360"/>
      <c r="CJ73" s="360"/>
      <c r="CK73" s="360"/>
      <c r="CL73" s="360"/>
      <c r="CM73" s="360"/>
      <c r="CN73" s="360"/>
      <c r="CO73" s="360"/>
      <c r="CP73" s="360"/>
    </row>
    <row r="74" spans="1:118" s="297" customFormat="1" ht="17.25" customHeight="1">
      <c r="A74" s="332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  <c r="BK74" s="347"/>
      <c r="BL74" s="347"/>
      <c r="BM74" s="347"/>
      <c r="BN74" s="347"/>
      <c r="BO74" s="347"/>
      <c r="BP74" s="347"/>
      <c r="BQ74" s="347"/>
      <c r="BR74" s="347"/>
      <c r="BS74" s="347"/>
      <c r="BT74" s="347"/>
      <c r="BU74" s="347"/>
      <c r="BV74" s="347"/>
      <c r="BW74" s="347"/>
      <c r="BX74" s="347"/>
      <c r="BY74" s="347"/>
      <c r="BZ74" s="347"/>
      <c r="CA74" s="347"/>
      <c r="CB74" s="347"/>
      <c r="CC74" s="347"/>
      <c r="CD74" s="347"/>
      <c r="CE74" s="347"/>
      <c r="CF74" s="347"/>
      <c r="CG74" s="347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26" t="s">
        <v>36</v>
      </c>
      <c r="DG74" s="126"/>
      <c r="DH74" s="126"/>
      <c r="DI74" s="151"/>
      <c r="DJ74" s="151"/>
      <c r="DK74" s="151"/>
      <c r="DL74" s="151"/>
      <c r="DM74" s="151"/>
      <c r="DN74" s="151"/>
    </row>
    <row r="75" spans="2:85" s="297" customFormat="1" ht="3.75" customHeight="1"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7"/>
      <c r="BS75" s="347"/>
      <c r="BT75" s="347"/>
      <c r="BU75" s="347"/>
      <c r="BV75" s="347"/>
      <c r="BW75" s="347"/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</row>
    <row r="76" spans="2:85" s="297" customFormat="1" ht="3.75" customHeight="1">
      <c r="B76" s="347" t="s">
        <v>566</v>
      </c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7"/>
      <c r="BE76" s="347"/>
      <c r="BF76" s="347"/>
      <c r="BG76" s="347"/>
      <c r="BH76" s="347"/>
      <c r="BI76" s="347"/>
      <c r="BJ76" s="347"/>
      <c r="BK76" s="347"/>
      <c r="BL76" s="347"/>
      <c r="BM76" s="347"/>
      <c r="BN76" s="347"/>
      <c r="BO76" s="347"/>
      <c r="BP76" s="347"/>
      <c r="BQ76" s="347"/>
      <c r="BR76" s="347"/>
      <c r="BS76" s="347"/>
      <c r="BT76" s="347"/>
      <c r="BU76" s="347"/>
      <c r="BV76" s="347"/>
      <c r="BW76" s="347"/>
      <c r="BX76" s="347"/>
      <c r="BY76" s="347"/>
      <c r="BZ76" s="347"/>
      <c r="CA76" s="347"/>
      <c r="CB76" s="347"/>
      <c r="CC76" s="347"/>
      <c r="CD76" s="347"/>
      <c r="CE76" s="347"/>
      <c r="CF76" s="347"/>
      <c r="CG76" s="357"/>
    </row>
    <row r="77" spans="1:118" s="297" customFormat="1" ht="17.25" customHeight="1">
      <c r="A77" s="332"/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47"/>
      <c r="BI77" s="347"/>
      <c r="BJ77" s="347"/>
      <c r="BK77" s="347"/>
      <c r="BL77" s="347"/>
      <c r="BM77" s="347"/>
      <c r="BN77" s="347"/>
      <c r="BO77" s="347"/>
      <c r="BP77" s="347"/>
      <c r="BQ77" s="347"/>
      <c r="BR77" s="347"/>
      <c r="BS77" s="347"/>
      <c r="BT77" s="347"/>
      <c r="BU77" s="347"/>
      <c r="BV77" s="347"/>
      <c r="BW77" s="347"/>
      <c r="BX77" s="347"/>
      <c r="BY77" s="347"/>
      <c r="BZ77" s="347"/>
      <c r="CA77" s="347"/>
      <c r="CB77" s="347"/>
      <c r="CC77" s="347"/>
      <c r="CD77" s="347"/>
      <c r="CE77" s="347"/>
      <c r="CF77" s="347"/>
      <c r="CG77" s="357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26" t="s">
        <v>36</v>
      </c>
      <c r="DG77" s="126"/>
      <c r="DH77" s="126"/>
      <c r="DI77" s="151"/>
      <c r="DJ77" s="151"/>
      <c r="DK77" s="151"/>
      <c r="DL77" s="151"/>
      <c r="DM77" s="151"/>
      <c r="DN77" s="151"/>
    </row>
    <row r="78" spans="2:85" s="297" customFormat="1" ht="3.75" customHeight="1"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47"/>
      <c r="BF78" s="347"/>
      <c r="BG78" s="347"/>
      <c r="BH78" s="347"/>
      <c r="BI78" s="347"/>
      <c r="BJ78" s="347"/>
      <c r="BK78" s="347"/>
      <c r="BL78" s="347"/>
      <c r="BM78" s="347"/>
      <c r="BN78" s="347"/>
      <c r="BO78" s="347"/>
      <c r="BP78" s="347"/>
      <c r="BQ78" s="347"/>
      <c r="BR78" s="347"/>
      <c r="BS78" s="347"/>
      <c r="BT78" s="347"/>
      <c r="BU78" s="347"/>
      <c r="BV78" s="347"/>
      <c r="BW78" s="347"/>
      <c r="BX78" s="347"/>
      <c r="BY78" s="347"/>
      <c r="BZ78" s="347"/>
      <c r="CA78" s="347"/>
      <c r="CB78" s="347"/>
      <c r="CC78" s="347"/>
      <c r="CD78" s="347"/>
      <c r="CE78" s="347"/>
      <c r="CF78" s="347"/>
      <c r="CG78" s="357"/>
    </row>
    <row r="79" spans="2:85" s="297" customFormat="1" ht="3.75" customHeight="1">
      <c r="B79" s="347" t="s">
        <v>567</v>
      </c>
      <c r="C79" s="34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7"/>
      <c r="BE79" s="347"/>
      <c r="BF79" s="347"/>
      <c r="BG79" s="347"/>
      <c r="BH79" s="347"/>
      <c r="BI79" s="347"/>
      <c r="BJ79" s="347"/>
      <c r="BK79" s="347"/>
      <c r="BL79" s="347"/>
      <c r="BM79" s="347"/>
      <c r="BN79" s="347"/>
      <c r="BO79" s="347"/>
      <c r="BP79" s="347"/>
      <c r="BQ79" s="347"/>
      <c r="BR79" s="347"/>
      <c r="BS79" s="347"/>
      <c r="BT79" s="347"/>
      <c r="BU79" s="347"/>
      <c r="BV79" s="347"/>
      <c r="BW79" s="347"/>
      <c r="BX79" s="347"/>
      <c r="BY79" s="347"/>
      <c r="BZ79" s="347"/>
      <c r="CA79" s="347"/>
      <c r="CB79" s="347"/>
      <c r="CC79" s="347"/>
      <c r="CD79" s="347"/>
      <c r="CE79" s="347"/>
      <c r="CF79" s="347"/>
      <c r="CG79" s="357"/>
    </row>
    <row r="80" spans="1:118" s="297" customFormat="1" ht="17.25" customHeight="1">
      <c r="A80" s="332"/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347"/>
      <c r="BG80" s="347"/>
      <c r="BH80" s="347"/>
      <c r="BI80" s="347"/>
      <c r="BJ80" s="347"/>
      <c r="BK80" s="347"/>
      <c r="BL80" s="347"/>
      <c r="BM80" s="347"/>
      <c r="BN80" s="347"/>
      <c r="BO80" s="347"/>
      <c r="BP80" s="347"/>
      <c r="BQ80" s="347"/>
      <c r="BR80" s="347"/>
      <c r="BS80" s="347"/>
      <c r="BT80" s="347"/>
      <c r="BU80" s="347"/>
      <c r="BV80" s="347"/>
      <c r="BW80" s="347"/>
      <c r="BX80" s="347"/>
      <c r="BY80" s="347"/>
      <c r="BZ80" s="347"/>
      <c r="CA80" s="347"/>
      <c r="CB80" s="347"/>
      <c r="CC80" s="347"/>
      <c r="CD80" s="347"/>
      <c r="CE80" s="347"/>
      <c r="CF80" s="347"/>
      <c r="CG80" s="357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26" t="s">
        <v>36</v>
      </c>
      <c r="DG80" s="126"/>
      <c r="DH80" s="126"/>
      <c r="DI80" s="151"/>
      <c r="DJ80" s="151"/>
      <c r="DK80" s="151"/>
      <c r="DL80" s="151"/>
      <c r="DM80" s="151"/>
      <c r="DN80" s="151"/>
    </row>
    <row r="81" spans="2:85" s="297" customFormat="1" ht="3.75" customHeight="1"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347"/>
      <c r="BK81" s="347"/>
      <c r="BL81" s="347"/>
      <c r="BM81" s="347"/>
      <c r="BN81" s="347"/>
      <c r="BO81" s="347"/>
      <c r="BP81" s="347"/>
      <c r="BQ81" s="347"/>
      <c r="BR81" s="347"/>
      <c r="BS81" s="347"/>
      <c r="BT81" s="347"/>
      <c r="BU81" s="347"/>
      <c r="BV81" s="347"/>
      <c r="BW81" s="347"/>
      <c r="BX81" s="347"/>
      <c r="BY81" s="347"/>
      <c r="BZ81" s="347"/>
      <c r="CA81" s="347"/>
      <c r="CB81" s="347"/>
      <c r="CC81" s="347"/>
      <c r="CD81" s="347"/>
      <c r="CE81" s="347"/>
      <c r="CF81" s="347"/>
      <c r="CG81" s="357"/>
    </row>
    <row r="82" spans="3:49" s="297" customFormat="1" ht="9" customHeight="1">
      <c r="C82" s="298" t="s">
        <v>568</v>
      </c>
      <c r="D82" s="298"/>
      <c r="E82" s="298"/>
      <c r="F82" s="298"/>
      <c r="G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U82" s="299"/>
      <c r="AV82" s="299"/>
      <c r="AW82" s="299"/>
    </row>
    <row r="83" spans="3:49" s="284" customFormat="1" ht="9" customHeight="1">
      <c r="C83" s="361" t="s">
        <v>569</v>
      </c>
      <c r="D83" s="361"/>
      <c r="E83" s="361"/>
      <c r="F83" s="361"/>
      <c r="G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U83" s="299"/>
      <c r="AV83" s="299"/>
      <c r="AW83" s="299"/>
    </row>
    <row r="84" s="86" customFormat="1" ht="3" customHeight="1"/>
    <row r="85" spans="1:256" ht="12.75">
      <c r="A85" s="80" t="s">
        <v>74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3"/>
      <c r="CI86" s="81"/>
      <c r="CJ86" s="81"/>
      <c r="CK86" s="83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9" customHeight="1">
      <c r="A87" s="84"/>
      <c r="B87" s="84"/>
      <c r="C87" s="84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5" t="s">
        <v>75</v>
      </c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5" t="s">
        <v>76</v>
      </c>
      <c r="CI87" s="81"/>
      <c r="CJ87" s="81"/>
      <c r="CK87" s="83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4"/>
      <c r="DO87" s="84"/>
      <c r="DP87" s="84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120" ht="5.25" customHeight="1">
      <c r="A88" s="84"/>
      <c r="B88" s="84"/>
      <c r="C88" s="84"/>
      <c r="AW88" s="81"/>
      <c r="DN88" s="84"/>
      <c r="DO88" s="84"/>
      <c r="DP88" s="84"/>
    </row>
  </sheetData>
  <sheetProtection selectLockedCells="1" selectUnlockedCells="1"/>
  <mergeCells count="470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K11:DP13"/>
    <mergeCell ref="B12:AB12"/>
    <mergeCell ref="AC12:AE12"/>
    <mergeCell ref="CE12:CG12"/>
    <mergeCell ref="AH13:BJ15"/>
    <mergeCell ref="B14:AB14"/>
    <mergeCell ref="AC14:AE14"/>
    <mergeCell ref="B16:S16"/>
    <mergeCell ref="AH16:AJ16"/>
    <mergeCell ref="AK16:AM16"/>
    <mergeCell ref="AN16:AP16"/>
    <mergeCell ref="AQ16:AS16"/>
    <mergeCell ref="AT16:AV16"/>
    <mergeCell ref="AW16:AY16"/>
    <mergeCell ref="CQ16:CS16"/>
    <mergeCell ref="CT16:CV16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1:S23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R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AA30"/>
    <mergeCell ref="BI28:CJ30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AA33"/>
    <mergeCell ref="BI31:CJ33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B34:S36"/>
    <mergeCell ref="BM34:CY36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DC35:DE35"/>
    <mergeCell ref="DF35:DH35"/>
    <mergeCell ref="DI35:DK35"/>
    <mergeCell ref="DL35:DN35"/>
    <mergeCell ref="B37:CG39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42:CG44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8:CG50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55:CG57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B58:CG60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B61:CG63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CF66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B70:CF72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B73:CF75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B76:CF78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B79:CF81"/>
    <mergeCell ref="CH80:CJ80"/>
    <mergeCell ref="CK80:CM80"/>
    <mergeCell ref="CN80:CP80"/>
    <mergeCell ref="CQ80:CS80"/>
    <mergeCell ref="CT80:CV80"/>
    <mergeCell ref="CW80:CY80"/>
    <mergeCell ref="CZ80:DB80"/>
    <mergeCell ref="DC80:DE80"/>
    <mergeCell ref="DF80:DH80"/>
    <mergeCell ref="DI80:DK80"/>
    <mergeCell ref="DL80:DN80"/>
    <mergeCell ref="A85:DP85"/>
    <mergeCell ref="AE86:AY87"/>
    <mergeCell ref="BL86:CG87"/>
    <mergeCell ref="A87:C88"/>
    <mergeCell ref="DN87:DP8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00072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6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3.5" customHeight="1"/>
    <row r="9" spans="1:120" ht="12.75">
      <c r="A9" s="87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ht="9.75" customHeight="1"/>
    <row r="11" spans="1:120" ht="24" customHeight="1">
      <c r="A11" s="88" t="s">
        <v>78</v>
      </c>
      <c r="B11" s="88"/>
      <c r="C11" s="88"/>
      <c r="D11" s="88"/>
      <c r="E11" s="88"/>
      <c r="F11" s="88"/>
      <c r="G11" s="88" t="s">
        <v>79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 t="s">
        <v>80</v>
      </c>
      <c r="BO11" s="88"/>
      <c r="BP11" s="88"/>
      <c r="BQ11" s="88"/>
      <c r="BR11" s="88"/>
      <c r="BS11" s="88"/>
      <c r="BT11" s="88"/>
      <c r="BU11" s="88" t="s">
        <v>81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ht="18.75" customHeight="1"/>
    <row r="13" spans="7:118" ht="13.5" customHeight="1">
      <c r="G13" s="89" t="s">
        <v>82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</row>
    <row r="14" spans="8:65" ht="18.75" customHeight="1"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</row>
    <row r="15" spans="3:117" ht="17.25" customHeight="1">
      <c r="C15" s="91">
        <v>1</v>
      </c>
      <c r="D15" s="91"/>
      <c r="E15" s="91"/>
      <c r="F15" s="91"/>
      <c r="G15" s="52" t="s">
        <v>83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92" t="s">
        <v>84</v>
      </c>
      <c r="BO15" s="92"/>
      <c r="BP15" s="92"/>
      <c r="BQ15" s="92"/>
      <c r="BR15" s="92"/>
      <c r="BS15" s="92"/>
      <c r="BT15" s="92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93" t="s">
        <v>36</v>
      </c>
      <c r="DF15" s="93"/>
      <c r="DG15" s="93"/>
      <c r="DH15" s="5"/>
      <c r="DI15" s="5"/>
      <c r="DJ15" s="5"/>
      <c r="DK15" s="5"/>
      <c r="DL15" s="5"/>
      <c r="DM15" s="5"/>
    </row>
    <row r="16" spans="7:65" ht="8.25" customHeight="1"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3:117" ht="17.25" customHeight="1">
      <c r="C17" s="91">
        <v>2</v>
      </c>
      <c r="D17" s="91"/>
      <c r="E17" s="91"/>
      <c r="F17" s="91"/>
      <c r="G17" s="52" t="s">
        <v>85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92" t="s">
        <v>86</v>
      </c>
      <c r="BO17" s="92"/>
      <c r="BP17" s="92"/>
      <c r="BQ17" s="92"/>
      <c r="BR17" s="92"/>
      <c r="BS17" s="92"/>
      <c r="BT17" s="92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93" t="s">
        <v>36</v>
      </c>
      <c r="DF17" s="93"/>
      <c r="DG17" s="93"/>
      <c r="DH17" s="5"/>
      <c r="DI17" s="5"/>
      <c r="DJ17" s="5"/>
      <c r="DK17" s="5"/>
      <c r="DL17" s="5"/>
      <c r="DM17" s="5"/>
    </row>
    <row r="18" spans="7:65" ht="8.25" customHeight="1"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</row>
    <row r="19" spans="7:65" ht="8.25" customHeight="1"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</row>
    <row r="20" spans="3:117" ht="17.25" customHeight="1">
      <c r="C20" s="91">
        <v>3</v>
      </c>
      <c r="D20" s="91"/>
      <c r="E20" s="91"/>
      <c r="F20" s="91"/>
      <c r="G20" s="52" t="s">
        <v>87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95" t="s">
        <v>88</v>
      </c>
      <c r="BO20" s="95"/>
      <c r="BP20" s="95"/>
      <c r="BQ20" s="95"/>
      <c r="BR20" s="95"/>
      <c r="BS20" s="95"/>
      <c r="BT20" s="9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93" t="s">
        <v>36</v>
      </c>
      <c r="DF20" s="93"/>
      <c r="DG20" s="93"/>
      <c r="DH20" s="5"/>
      <c r="DI20" s="5"/>
      <c r="DJ20" s="5"/>
      <c r="DK20" s="5"/>
      <c r="DL20" s="5"/>
      <c r="DM20" s="5"/>
    </row>
    <row r="21" spans="7:65" ht="9.75" customHeight="1"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</row>
    <row r="22" spans="7:118" ht="13.5" customHeight="1">
      <c r="G22" s="89" t="s">
        <v>89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</row>
    <row r="23" spans="7:118" ht="10.5" customHeight="1"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</row>
    <row r="24" spans="3:65" ht="10.5" customHeight="1">
      <c r="C24" s="91">
        <v>4</v>
      </c>
      <c r="D24" s="91"/>
      <c r="E24" s="91"/>
      <c r="F24" s="91"/>
      <c r="G24" s="52" t="s">
        <v>90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3:117" ht="17.25" customHeight="1">
      <c r="C25" s="91"/>
      <c r="D25" s="91"/>
      <c r="E25" s="91"/>
      <c r="F25" s="9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95" t="s">
        <v>91</v>
      </c>
      <c r="BO25" s="95"/>
      <c r="BP25" s="95"/>
      <c r="BQ25" s="95"/>
      <c r="BR25" s="95"/>
      <c r="BS25" s="95"/>
      <c r="BT25" s="9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93" t="s">
        <v>36</v>
      </c>
      <c r="DF25" s="93"/>
      <c r="DG25" s="93"/>
      <c r="DH25" s="5"/>
      <c r="DI25" s="5"/>
      <c r="DJ25" s="5"/>
      <c r="DK25" s="5"/>
      <c r="DL25" s="5"/>
      <c r="DM25" s="5"/>
    </row>
    <row r="26" spans="7:65" ht="10.5" customHeight="1"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</row>
    <row r="27" spans="7:65" ht="10.5" customHeight="1"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</row>
    <row r="28" spans="7:65" ht="11.25" customHeight="1"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</row>
    <row r="29" spans="7:118" ht="13.5" customHeight="1">
      <c r="G29" s="89" t="s">
        <v>92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</row>
    <row r="30" ht="10.5" customHeight="1"/>
    <row r="31" spans="3:117" ht="17.25" customHeight="1">
      <c r="C31" s="91">
        <v>5</v>
      </c>
      <c r="D31" s="91"/>
      <c r="E31" s="91"/>
      <c r="F31" s="91"/>
      <c r="G31" s="52" t="s">
        <v>93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95" t="s">
        <v>94</v>
      </c>
      <c r="BO31" s="95"/>
      <c r="BP31" s="95"/>
      <c r="BQ31" s="95"/>
      <c r="BR31" s="95"/>
      <c r="BS31" s="95"/>
      <c r="BT31" s="9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93" t="s">
        <v>36</v>
      </c>
      <c r="DF31" s="93"/>
      <c r="DG31" s="93"/>
      <c r="DH31" s="5"/>
      <c r="DI31" s="5"/>
      <c r="DJ31" s="5"/>
      <c r="DK31" s="5"/>
      <c r="DL31" s="5"/>
      <c r="DM31" s="5"/>
    </row>
    <row r="32" spans="7:65" ht="12.75"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</row>
    <row r="33" spans="7:65" ht="11.25" customHeight="1"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</row>
    <row r="34" spans="7:118" ht="13.5" customHeight="1">
      <c r="G34" s="89" t="s">
        <v>95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</row>
    <row r="35" spans="8:65" ht="22.5" customHeight="1"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</row>
    <row r="36" spans="3:108" ht="17.25" customHeight="1">
      <c r="C36" s="91">
        <v>6</v>
      </c>
      <c r="D36" s="91"/>
      <c r="E36" s="91"/>
      <c r="F36" s="91"/>
      <c r="G36" s="97" t="s">
        <v>96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5" t="s">
        <v>97</v>
      </c>
      <c r="BO36" s="95"/>
      <c r="BP36" s="95"/>
      <c r="BQ36" s="95"/>
      <c r="BR36" s="95"/>
      <c r="BS36" s="95"/>
      <c r="BT36" s="9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7:65" ht="8.25" customHeight="1"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</row>
    <row r="38" spans="7:65" ht="14.25" customHeight="1"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</row>
    <row r="39" spans="3:108" ht="17.25" customHeight="1">
      <c r="C39" s="91">
        <v>7</v>
      </c>
      <c r="D39" s="91"/>
      <c r="E39" s="91"/>
      <c r="F39" s="91"/>
      <c r="G39" s="97" t="s">
        <v>98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5" t="s">
        <v>99</v>
      </c>
      <c r="BO39" s="95"/>
      <c r="BP39" s="95"/>
      <c r="BQ39" s="95"/>
      <c r="BR39" s="95"/>
      <c r="BS39" s="95"/>
      <c r="BT39" s="9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7:65" ht="8.25" customHeight="1"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</row>
    <row r="41" spans="7:65" ht="18" customHeight="1"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</row>
    <row r="42" spans="3:108" ht="17.25" customHeight="1">
      <c r="C42" s="91">
        <v>8</v>
      </c>
      <c r="D42" s="91"/>
      <c r="E42" s="91"/>
      <c r="F42" s="91"/>
      <c r="G42" s="97" t="s">
        <v>100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5" t="s">
        <v>101</v>
      </c>
      <c r="BO42" s="95"/>
      <c r="BP42" s="95"/>
      <c r="BQ42" s="95"/>
      <c r="BR42" s="95"/>
      <c r="BS42" s="95"/>
      <c r="BT42" s="9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7:65" ht="8.25" customHeight="1"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</row>
    <row r="44" spans="7:65" ht="23.25" customHeight="1"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</row>
    <row r="45" spans="3:108" ht="17.25" customHeight="1">
      <c r="C45" s="91">
        <v>9</v>
      </c>
      <c r="D45" s="91"/>
      <c r="E45" s="91"/>
      <c r="F45" s="91"/>
      <c r="G45" s="97" t="s">
        <v>102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5" t="s">
        <v>103</v>
      </c>
      <c r="BO45" s="95"/>
      <c r="BP45" s="95"/>
      <c r="BQ45" s="95"/>
      <c r="BR45" s="95"/>
      <c r="BS45" s="95"/>
      <c r="BT45" s="9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7:65" ht="8.25" customHeight="1"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</row>
    <row r="47" spans="7:65" ht="13.5" customHeight="1"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</row>
    <row r="48" spans="7:65" ht="8.25" customHeight="1"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</row>
    <row r="49" spans="3:108" ht="17.25" customHeight="1">
      <c r="C49" s="91">
        <v>10</v>
      </c>
      <c r="D49" s="91"/>
      <c r="E49" s="91"/>
      <c r="F49" s="91"/>
      <c r="G49" s="97" t="s">
        <v>104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5" t="s">
        <v>105</v>
      </c>
      <c r="BO49" s="95"/>
      <c r="BP49" s="95"/>
      <c r="BQ49" s="95"/>
      <c r="BR49" s="95"/>
      <c r="BS49" s="95"/>
      <c r="BT49" s="9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7:65" ht="13.5" customHeight="1"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</row>
    <row r="51" spans="7:65" ht="19.5" customHeight="1"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</row>
    <row r="52" spans="3:108" ht="17.25" customHeight="1">
      <c r="C52" s="91">
        <v>11</v>
      </c>
      <c r="D52" s="91"/>
      <c r="E52" s="91"/>
      <c r="F52" s="91"/>
      <c r="G52" s="97" t="s">
        <v>106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5" t="s">
        <v>107</v>
      </c>
      <c r="BO52" s="95"/>
      <c r="BP52" s="95"/>
      <c r="BQ52" s="95"/>
      <c r="BR52" s="95"/>
      <c r="BS52" s="95"/>
      <c r="BT52" s="9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7:65" ht="12.75"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</row>
    <row r="54" spans="7:65" ht="19.5" customHeight="1"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</row>
    <row r="55" spans="3:108" ht="17.25" customHeight="1">
      <c r="C55" s="91">
        <v>12</v>
      </c>
      <c r="D55" s="91"/>
      <c r="E55" s="91"/>
      <c r="F55" s="91"/>
      <c r="G55" s="97" t="s">
        <v>108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5" t="s">
        <v>109</v>
      </c>
      <c r="BO55" s="95"/>
      <c r="BP55" s="95"/>
      <c r="BQ55" s="95"/>
      <c r="BR55" s="95"/>
      <c r="BS55" s="95"/>
      <c r="BT55" s="9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7:65" ht="25.5" customHeight="1"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</row>
    <row r="60" spans="1:256" ht="12.75">
      <c r="A60" s="80" t="s">
        <v>74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1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3"/>
      <c r="CI61" s="81"/>
      <c r="CJ61" s="81"/>
      <c r="CK61" s="83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4"/>
      <c r="B62" s="84"/>
      <c r="C62" s="84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1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5" t="s">
        <v>75</v>
      </c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5" t="s">
        <v>76</v>
      </c>
      <c r="CI62" s="81"/>
      <c r="CJ62" s="81"/>
      <c r="CK62" s="83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4"/>
      <c r="DO62" s="84"/>
      <c r="DP62" s="84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84"/>
      <c r="B63" s="84"/>
      <c r="C63" s="84"/>
      <c r="AW63" s="81"/>
      <c r="DN63" s="84"/>
      <c r="DO63" s="84"/>
      <c r="DP63" s="84"/>
    </row>
  </sheetData>
  <sheetProtection selectLockedCells="1" selectUnlockedCells="1"/>
  <mergeCells count="2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G13:DN13"/>
    <mergeCell ref="C15:F15"/>
    <mergeCell ref="G15:BM16"/>
    <mergeCell ref="BN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C17:F17"/>
    <mergeCell ref="G17:BM18"/>
    <mergeCell ref="BN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20:F20"/>
    <mergeCell ref="G20:BM21"/>
    <mergeCell ref="BN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G22:DN22"/>
    <mergeCell ref="C24:F25"/>
    <mergeCell ref="G24:BM28"/>
    <mergeCell ref="BN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G29:DN29"/>
    <mergeCell ref="C31:F31"/>
    <mergeCell ref="G31:BM33"/>
    <mergeCell ref="BN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G34:DN34"/>
    <mergeCell ref="C36:F36"/>
    <mergeCell ref="G36:BM37"/>
    <mergeCell ref="BN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C39:F39"/>
    <mergeCell ref="G39:BM40"/>
    <mergeCell ref="BN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2:F42"/>
    <mergeCell ref="G42:BM43"/>
    <mergeCell ref="BN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C45:F45"/>
    <mergeCell ref="G45:BM47"/>
    <mergeCell ref="BN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49:F49"/>
    <mergeCell ref="G49:BM51"/>
    <mergeCell ref="BN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C52:F52"/>
    <mergeCell ref="G52:BM54"/>
    <mergeCell ref="BN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C55:F55"/>
    <mergeCell ref="G55:BM56"/>
    <mergeCell ref="BN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6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7.25" customHeight="1"/>
    <row r="9" spans="1:120" ht="12.75">
      <c r="A9" s="87" t="s">
        <v>110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ht="8.25" customHeight="1"/>
    <row r="11" spans="1:120" ht="24" customHeight="1">
      <c r="A11" s="88" t="s">
        <v>78</v>
      </c>
      <c r="B11" s="88"/>
      <c r="C11" s="88"/>
      <c r="D11" s="88"/>
      <c r="E11" s="88"/>
      <c r="F11" s="88"/>
      <c r="G11" s="88" t="s">
        <v>79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 t="s">
        <v>80</v>
      </c>
      <c r="BO11" s="88"/>
      <c r="BP11" s="88"/>
      <c r="BQ11" s="88"/>
      <c r="BR11" s="88"/>
      <c r="BS11" s="88"/>
      <c r="BT11" s="88"/>
      <c r="BU11" s="88" t="s">
        <v>81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ht="17.25" customHeight="1"/>
    <row r="13" spans="7:119" ht="13.5" customHeight="1">
      <c r="G13" s="99" t="s">
        <v>111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8:65" ht="15" customHeight="1"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</row>
    <row r="15" spans="3:117" ht="17.25" customHeight="1">
      <c r="C15" s="100">
        <v>1</v>
      </c>
      <c r="D15" s="100"/>
      <c r="E15" s="100"/>
      <c r="F15" s="100"/>
      <c r="J15" s="52" t="s">
        <v>112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101" t="s">
        <v>84</v>
      </c>
      <c r="BO15" s="101"/>
      <c r="BP15" s="101"/>
      <c r="BQ15" s="101"/>
      <c r="BR15" s="101"/>
      <c r="BS15" s="101"/>
      <c r="BT15" s="102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93" t="s">
        <v>36</v>
      </c>
      <c r="DF15" s="93"/>
      <c r="DG15" s="93"/>
      <c r="DH15" s="5"/>
      <c r="DI15" s="5"/>
      <c r="DJ15" s="5"/>
      <c r="DK15" s="5"/>
      <c r="DL15" s="5"/>
      <c r="DM15" s="5"/>
    </row>
    <row r="16" spans="10:65" ht="17.25" customHeight="1"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3:117" ht="17.25" customHeight="1">
      <c r="C17" s="100">
        <v>2</v>
      </c>
      <c r="D17" s="100"/>
      <c r="E17" s="100"/>
      <c r="F17" s="100"/>
      <c r="J17" s="52" t="s">
        <v>113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101" t="s">
        <v>86</v>
      </c>
      <c r="BO17" s="101"/>
      <c r="BP17" s="101"/>
      <c r="BQ17" s="101"/>
      <c r="BR17" s="101"/>
      <c r="BS17" s="101"/>
      <c r="BT17" s="102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93" t="s">
        <v>36</v>
      </c>
      <c r="DF17" s="93"/>
      <c r="DG17" s="93"/>
      <c r="DH17" s="5"/>
      <c r="DI17" s="5"/>
      <c r="DJ17" s="5"/>
      <c r="DK17" s="5"/>
      <c r="DL17" s="5"/>
      <c r="DM17" s="5"/>
    </row>
    <row r="18" spans="10:65" ht="27.75" customHeight="1"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</row>
    <row r="19" spans="3:117" ht="17.25" customHeight="1">
      <c r="C19" s="100">
        <v>3</v>
      </c>
      <c r="D19" s="100"/>
      <c r="E19" s="100"/>
      <c r="F19" s="100"/>
      <c r="J19" s="52" t="s">
        <v>87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101" t="s">
        <v>88</v>
      </c>
      <c r="BO19" s="101"/>
      <c r="BP19" s="101"/>
      <c r="BQ19" s="101"/>
      <c r="BR19" s="101"/>
      <c r="BS19" s="101"/>
      <c r="BT19" s="102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93" t="s">
        <v>36</v>
      </c>
      <c r="DF19" s="93"/>
      <c r="DG19" s="93"/>
      <c r="DH19" s="5"/>
      <c r="DI19" s="5"/>
      <c r="DJ19" s="5"/>
      <c r="DK19" s="5"/>
      <c r="DL19" s="5"/>
      <c r="DM19" s="5"/>
    </row>
    <row r="20" spans="10:65" ht="16.5" customHeight="1"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</row>
    <row r="21" spans="7:118" ht="13.5" customHeight="1">
      <c r="G21" s="89" t="s">
        <v>114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</row>
    <row r="22" ht="13.5" customHeight="1"/>
    <row r="23" spans="3:117" ht="17.25" customHeight="1">
      <c r="C23" s="100">
        <v>4</v>
      </c>
      <c r="D23" s="100"/>
      <c r="E23" s="100"/>
      <c r="F23" s="100"/>
      <c r="J23" s="52" t="s">
        <v>115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101" t="s">
        <v>91</v>
      </c>
      <c r="BO23" s="101"/>
      <c r="BP23" s="101"/>
      <c r="BQ23" s="101"/>
      <c r="BR23" s="101"/>
      <c r="BS23" s="101"/>
      <c r="BT23" s="102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93" t="s">
        <v>36</v>
      </c>
      <c r="DF23" s="93"/>
      <c r="DG23" s="93"/>
      <c r="DH23" s="5"/>
      <c r="DI23" s="5"/>
      <c r="DJ23" s="5"/>
      <c r="DK23" s="5"/>
      <c r="DL23" s="5"/>
      <c r="DM23" s="5"/>
    </row>
    <row r="24" spans="10:65" ht="14.25" customHeight="1"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7:118" ht="13.5" customHeight="1">
      <c r="G25" s="89" t="s">
        <v>92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</row>
    <row r="26" spans="10:65" ht="12.75" customHeight="1">
      <c r="J26" s="103" t="s">
        <v>116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</row>
    <row r="27" spans="3:117" ht="17.25" customHeight="1">
      <c r="C27" s="100">
        <v>5</v>
      </c>
      <c r="D27" s="100"/>
      <c r="E27" s="100"/>
      <c r="F27" s="100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1" t="s">
        <v>94</v>
      </c>
      <c r="BO27" s="101"/>
      <c r="BP27" s="101"/>
      <c r="BQ27" s="101"/>
      <c r="BR27" s="101"/>
      <c r="BS27" s="101"/>
      <c r="BT27" s="102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93" t="s">
        <v>36</v>
      </c>
      <c r="DF27" s="93"/>
      <c r="DG27" s="93"/>
      <c r="DH27" s="5"/>
      <c r="DI27" s="5"/>
      <c r="DJ27" s="5"/>
      <c r="DK27" s="5"/>
      <c r="DL27" s="5"/>
      <c r="DM27" s="5"/>
    </row>
    <row r="28" spans="10:65" ht="10.5" customHeight="1"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</row>
    <row r="29" spans="10:65" ht="9" customHeight="1"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</row>
    <row r="30" spans="7:118" ht="13.5" customHeight="1">
      <c r="G30" s="89" t="s">
        <v>95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</row>
    <row r="31" spans="8:65" ht="21.75" customHeight="1"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</row>
    <row r="32" spans="3:108" ht="17.25" customHeight="1">
      <c r="C32" s="100">
        <v>6</v>
      </c>
      <c r="D32" s="100"/>
      <c r="E32" s="100"/>
      <c r="F32" s="100"/>
      <c r="J32" s="97" t="s">
        <v>117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101" t="s">
        <v>97</v>
      </c>
      <c r="BO32" s="101"/>
      <c r="BP32" s="101"/>
      <c r="BQ32" s="101"/>
      <c r="BR32" s="101"/>
      <c r="BS32" s="101"/>
      <c r="BT32" s="102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0:65" ht="17.25" customHeight="1"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</row>
    <row r="34" spans="3:108" ht="17.25" customHeight="1">
      <c r="C34" s="100">
        <v>7</v>
      </c>
      <c r="D34" s="100"/>
      <c r="E34" s="100"/>
      <c r="F34" s="100"/>
      <c r="J34" s="97" t="s">
        <v>98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101" t="s">
        <v>99</v>
      </c>
      <c r="BO34" s="101"/>
      <c r="BP34" s="101"/>
      <c r="BQ34" s="101"/>
      <c r="BR34" s="101"/>
      <c r="BS34" s="101"/>
      <c r="BT34" s="102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0:65" ht="34.5" customHeight="1"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</row>
    <row r="36" spans="3:108" ht="17.25" customHeight="1">
      <c r="C36" s="100">
        <v>8</v>
      </c>
      <c r="D36" s="100"/>
      <c r="E36" s="100"/>
      <c r="F36" s="100"/>
      <c r="J36" s="97" t="s">
        <v>118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101" t="s">
        <v>103</v>
      </c>
      <c r="BO36" s="101"/>
      <c r="BP36" s="101"/>
      <c r="BQ36" s="101"/>
      <c r="BR36" s="101"/>
      <c r="BS36" s="101"/>
      <c r="BT36" s="102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0:65" ht="36" customHeight="1"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</row>
    <row r="38" spans="3:108" ht="17.25" customHeight="1">
      <c r="C38" s="100">
        <v>9</v>
      </c>
      <c r="D38" s="100"/>
      <c r="E38" s="100"/>
      <c r="F38" s="100"/>
      <c r="J38" s="97" t="s">
        <v>119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101" t="s">
        <v>105</v>
      </c>
      <c r="BO38" s="101"/>
      <c r="BP38" s="101"/>
      <c r="BQ38" s="101"/>
      <c r="BR38" s="101"/>
      <c r="BS38" s="101"/>
      <c r="BT38" s="102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0:65" ht="19.5" customHeight="1"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</row>
    <row r="57" spans="1:256" ht="12.75">
      <c r="A57" s="80" t="s">
        <v>74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6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1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3"/>
      <c r="CI58" s="81"/>
      <c r="CJ58" s="81"/>
      <c r="CK58" s="83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" customHeight="1">
      <c r="A59" s="84"/>
      <c r="B59" s="84"/>
      <c r="C59" s="84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1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5" t="s">
        <v>75</v>
      </c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5" t="s">
        <v>76</v>
      </c>
      <c r="CI59" s="81"/>
      <c r="CJ59" s="81"/>
      <c r="CK59" s="83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4"/>
      <c r="DO59" s="84"/>
      <c r="DP59" s="84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20" s="1" customFormat="1" ht="5.25" customHeight="1">
      <c r="A60" s="84"/>
      <c r="B60" s="84"/>
      <c r="C60" s="84"/>
      <c r="AW60" s="81"/>
      <c r="DN60" s="84"/>
      <c r="DO60" s="84"/>
      <c r="DP60" s="84"/>
    </row>
  </sheetData>
  <sheetProtection selectLockedCells="1" selectUnlockedCells="1"/>
  <mergeCells count="18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G13:DO13"/>
    <mergeCell ref="C15:F15"/>
    <mergeCell ref="J15:BM16"/>
    <mergeCell ref="BN15:BS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C17:F17"/>
    <mergeCell ref="J17:BM18"/>
    <mergeCell ref="BN17:BS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19:F19"/>
    <mergeCell ref="J19:BM20"/>
    <mergeCell ref="BN19:BS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G21:DN21"/>
    <mergeCell ref="C23:F23"/>
    <mergeCell ref="J23:BM24"/>
    <mergeCell ref="BN23:BS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G25:DN25"/>
    <mergeCell ref="J26:BM29"/>
    <mergeCell ref="C27:F27"/>
    <mergeCell ref="BN27:BS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G30:DN30"/>
    <mergeCell ref="C32:F32"/>
    <mergeCell ref="J32:BM33"/>
    <mergeCell ref="BN32:BS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C34:F34"/>
    <mergeCell ref="J34:BM35"/>
    <mergeCell ref="BN34:BS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C36:F36"/>
    <mergeCell ref="J36:BM37"/>
    <mergeCell ref="BN36:BS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C38:F38"/>
    <mergeCell ref="J38:BM39"/>
    <mergeCell ref="BN38:BS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A57:DP57"/>
    <mergeCell ref="AE58:AY59"/>
    <mergeCell ref="BL58:CG59"/>
    <mergeCell ref="A59:C60"/>
    <mergeCell ref="DN59:DP6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16155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6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7.25" customHeight="1"/>
    <row r="9" spans="1:120" ht="12.75">
      <c r="A9" s="87" t="s">
        <v>120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ht="8.25" customHeight="1"/>
    <row r="11" spans="1:120" ht="24" customHeight="1">
      <c r="A11" s="88" t="s">
        <v>78</v>
      </c>
      <c r="B11" s="88"/>
      <c r="C11" s="88"/>
      <c r="D11" s="88"/>
      <c r="E11" s="88"/>
      <c r="F11" s="88"/>
      <c r="G11" s="88" t="s">
        <v>79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 t="s">
        <v>80</v>
      </c>
      <c r="BO11" s="88"/>
      <c r="BP11" s="88"/>
      <c r="BQ11" s="88"/>
      <c r="BR11" s="88"/>
      <c r="BS11" s="88"/>
      <c r="BT11" s="88"/>
      <c r="BU11" s="88" t="s">
        <v>81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ht="13.5" customHeight="1"/>
    <row r="13" spans="8:119" ht="13.5" customHeight="1">
      <c r="H13" s="96"/>
      <c r="I13" s="96"/>
      <c r="J13" s="89" t="s">
        <v>121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</row>
    <row r="14" spans="8:65" ht="9.75" customHeight="1"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</row>
    <row r="15" spans="3:119" ht="17.25" customHeight="1">
      <c r="C15" s="100">
        <v>1</v>
      </c>
      <c r="D15" s="100"/>
      <c r="E15" s="100"/>
      <c r="F15" s="100"/>
      <c r="J15" s="52" t="s">
        <v>122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104" t="s">
        <v>84</v>
      </c>
      <c r="BO15" s="104"/>
      <c r="BP15" s="104"/>
      <c r="BQ15" s="104"/>
      <c r="BR15" s="104"/>
      <c r="BS15" s="104"/>
      <c r="BT15" s="104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3" t="s">
        <v>36</v>
      </c>
      <c r="DH15" s="93"/>
      <c r="DI15" s="93"/>
      <c r="DJ15" s="5"/>
      <c r="DK15" s="5"/>
      <c r="DL15" s="5"/>
      <c r="DM15" s="5"/>
      <c r="DN15" s="5"/>
      <c r="DO15" s="5"/>
    </row>
    <row r="16" spans="10:65" ht="13.5" customHeight="1"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10:119" ht="13.5" customHeight="1">
      <c r="J17" s="89" t="s">
        <v>123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</row>
    <row r="18" ht="7.5" customHeight="1"/>
    <row r="19" spans="3:119" ht="17.25" customHeight="1">
      <c r="C19" s="100">
        <v>2</v>
      </c>
      <c r="D19" s="100"/>
      <c r="E19" s="100"/>
      <c r="F19" s="100"/>
      <c r="J19" s="52" t="s">
        <v>124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104" t="s">
        <v>86</v>
      </c>
      <c r="BO19" s="104"/>
      <c r="BP19" s="104"/>
      <c r="BQ19" s="104"/>
      <c r="BR19" s="104"/>
      <c r="BS19" s="104"/>
      <c r="BT19" s="104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3" t="s">
        <v>36</v>
      </c>
      <c r="DH19" s="93"/>
      <c r="DI19" s="93"/>
      <c r="DJ19" s="5"/>
      <c r="DK19" s="5"/>
      <c r="DL19" s="5"/>
      <c r="DM19" s="5"/>
      <c r="DN19" s="5"/>
      <c r="DO19" s="5"/>
    </row>
    <row r="20" spans="10:65" ht="8.25" customHeight="1"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</row>
    <row r="21" spans="10:119" ht="13.5" customHeight="1">
      <c r="J21" s="89" t="s">
        <v>92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</row>
    <row r="22" ht="3.75" customHeight="1"/>
    <row r="23" spans="3:65" ht="11.25" customHeight="1">
      <c r="C23" s="105">
        <v>3</v>
      </c>
      <c r="D23" s="105"/>
      <c r="E23" s="105"/>
      <c r="F23" s="105"/>
      <c r="J23" s="103" t="s">
        <v>125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</row>
    <row r="24" spans="3:119" ht="17.25" customHeight="1">
      <c r="C24" s="105"/>
      <c r="D24" s="105"/>
      <c r="E24" s="105"/>
      <c r="F24" s="105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 t="s">
        <v>88</v>
      </c>
      <c r="BO24" s="104"/>
      <c r="BP24" s="104"/>
      <c r="BQ24" s="104"/>
      <c r="BR24" s="104"/>
      <c r="BS24" s="104"/>
      <c r="BT24" s="104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3" t="s">
        <v>36</v>
      </c>
      <c r="DH24" s="93"/>
      <c r="DI24" s="93"/>
      <c r="DJ24" s="5"/>
      <c r="DK24" s="5"/>
      <c r="DL24" s="5"/>
      <c r="DM24" s="5"/>
      <c r="DN24" s="5"/>
      <c r="DO24" s="5"/>
    </row>
    <row r="25" spans="10:65" ht="13.5" customHeight="1"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</row>
    <row r="26" spans="10:119" ht="13.5" customHeight="1">
      <c r="J26" s="89" t="s">
        <v>95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ht="20.25" customHeight="1"/>
    <row r="28" spans="3:110" ht="17.25" customHeight="1">
      <c r="C28" s="100">
        <v>4</v>
      </c>
      <c r="D28" s="100"/>
      <c r="E28" s="100"/>
      <c r="F28" s="100"/>
      <c r="J28" s="97" t="s">
        <v>126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104" t="s">
        <v>91</v>
      </c>
      <c r="BO28" s="104"/>
      <c r="BP28" s="104"/>
      <c r="BQ28" s="104"/>
      <c r="BR28" s="104"/>
      <c r="BS28" s="104"/>
      <c r="BT28" s="104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</row>
    <row r="29" spans="10:65" ht="17.25" customHeight="1"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</row>
    <row r="30" spans="3:110" ht="17.25" customHeight="1">
      <c r="C30" s="100">
        <v>5</v>
      </c>
      <c r="D30" s="100"/>
      <c r="E30" s="100"/>
      <c r="F30" s="100"/>
      <c r="J30" s="97" t="s">
        <v>98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104" t="s">
        <v>94</v>
      </c>
      <c r="BO30" s="104"/>
      <c r="BP30" s="104"/>
      <c r="BQ30" s="104"/>
      <c r="BR30" s="104"/>
      <c r="BS30" s="104"/>
      <c r="BT30" s="104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</row>
    <row r="31" spans="10:65" ht="28.5" customHeight="1"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</row>
    <row r="32" spans="3:110" ht="17.25" customHeight="1">
      <c r="C32" s="100">
        <v>6</v>
      </c>
      <c r="D32" s="100"/>
      <c r="E32" s="100"/>
      <c r="F32" s="100"/>
      <c r="J32" s="97" t="s">
        <v>127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104" t="s">
        <v>128</v>
      </c>
      <c r="BO32" s="104"/>
      <c r="BP32" s="104"/>
      <c r="BQ32" s="104"/>
      <c r="BR32" s="104"/>
      <c r="BS32" s="104"/>
      <c r="BT32" s="104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</row>
    <row r="33" spans="10:65" ht="37.5" customHeight="1"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</row>
    <row r="34" spans="3:110" ht="17.25" customHeight="1">
      <c r="C34" s="100">
        <v>7</v>
      </c>
      <c r="D34" s="100"/>
      <c r="E34" s="100"/>
      <c r="F34" s="100"/>
      <c r="J34" s="97" t="s">
        <v>129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104" t="s">
        <v>97</v>
      </c>
      <c r="BO34" s="104"/>
      <c r="BP34" s="104"/>
      <c r="BQ34" s="104"/>
      <c r="BR34" s="104"/>
      <c r="BS34" s="104"/>
      <c r="BT34" s="104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</row>
    <row r="35" spans="10:67" ht="26.25" customHeight="1"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106"/>
      <c r="BO35" s="106"/>
    </row>
    <row r="36" spans="3:110" ht="17.25" customHeight="1">
      <c r="C36" s="100">
        <v>8</v>
      </c>
      <c r="D36" s="100"/>
      <c r="E36" s="100"/>
      <c r="F36" s="100"/>
      <c r="J36" s="97" t="s">
        <v>130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104" t="s">
        <v>99</v>
      </c>
      <c r="BO36" s="104"/>
      <c r="BP36" s="104"/>
      <c r="BQ36" s="104"/>
      <c r="BR36" s="104"/>
      <c r="BS36" s="104"/>
      <c r="BT36" s="104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</row>
    <row r="37" spans="10:65" ht="40.5" customHeight="1"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</row>
    <row r="38" spans="3:110" ht="17.25" customHeight="1">
      <c r="C38" s="100">
        <v>9</v>
      </c>
      <c r="D38" s="100"/>
      <c r="E38" s="100"/>
      <c r="F38" s="100"/>
      <c r="J38" s="97" t="s">
        <v>131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104" t="s">
        <v>103</v>
      </c>
      <c r="BO38" s="104"/>
      <c r="BP38" s="104"/>
      <c r="BQ38" s="104"/>
      <c r="BR38" s="104"/>
      <c r="BS38" s="104"/>
      <c r="BT38" s="104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</row>
    <row r="39" spans="10:65" ht="12.75" customHeight="1"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</row>
    <row r="40" spans="10:65" ht="12.75"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</row>
    <row r="41" spans="10:65" ht="12.75"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</row>
    <row r="58" ht="8.25" customHeight="1"/>
    <row r="59" spans="1:256" ht="12.75">
      <c r="A59" s="80" t="s">
        <v>74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3"/>
      <c r="CI60" s="81"/>
      <c r="CJ60" s="81"/>
      <c r="CK60" s="83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84"/>
      <c r="B61" s="84"/>
      <c r="C61" s="84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1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5" t="s">
        <v>75</v>
      </c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5" t="s">
        <v>76</v>
      </c>
      <c r="CI61" s="81"/>
      <c r="CJ61" s="81"/>
      <c r="CK61" s="83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4"/>
      <c r="DO61" s="84"/>
      <c r="DP61" s="84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84"/>
      <c r="B62" s="84"/>
      <c r="C62" s="84"/>
      <c r="AW62" s="81"/>
      <c r="DN62" s="84"/>
      <c r="DO62" s="84"/>
      <c r="DP62" s="84"/>
    </row>
  </sheetData>
  <sheetProtection selectLockedCells="1" selectUnlockedCells="1"/>
  <mergeCells count="18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J13:DO13"/>
    <mergeCell ref="C15:F15"/>
    <mergeCell ref="J15:BM16"/>
    <mergeCell ref="BN15:BT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J17:DO17"/>
    <mergeCell ref="C19:F19"/>
    <mergeCell ref="J19:BM20"/>
    <mergeCell ref="BN19:BT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J21:DO21"/>
    <mergeCell ref="C23:F24"/>
    <mergeCell ref="J23:BM25"/>
    <mergeCell ref="BN24:BT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J26:DO26"/>
    <mergeCell ref="C28:F28"/>
    <mergeCell ref="J28:BM29"/>
    <mergeCell ref="BN28:BT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C30:F30"/>
    <mergeCell ref="J30:BM31"/>
    <mergeCell ref="BN30:BT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C32:F32"/>
    <mergeCell ref="J32:BM33"/>
    <mergeCell ref="BN32:BT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C38:F38"/>
    <mergeCell ref="J38:BM41"/>
    <mergeCell ref="BN38:BT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038322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6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7.25" customHeight="1"/>
    <row r="9" spans="1:120" ht="12.75">
      <c r="A9" s="87" t="s">
        <v>132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ht="6" customHeight="1"/>
    <row r="11" spans="1:120" ht="24" customHeight="1">
      <c r="A11" s="88" t="s">
        <v>78</v>
      </c>
      <c r="B11" s="88"/>
      <c r="C11" s="88"/>
      <c r="D11" s="88"/>
      <c r="E11" s="88"/>
      <c r="F11" s="88"/>
      <c r="G11" s="88" t="s">
        <v>79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 t="s">
        <v>80</v>
      </c>
      <c r="BO11" s="88"/>
      <c r="BP11" s="88"/>
      <c r="BQ11" s="88"/>
      <c r="BR11" s="88"/>
      <c r="BS11" s="88"/>
      <c r="BT11" s="88"/>
      <c r="BU11" s="88" t="s">
        <v>81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ht="12.75" customHeight="1"/>
    <row r="13" spans="11:118" ht="13.5" customHeight="1">
      <c r="K13" s="89" t="s">
        <v>133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</row>
    <row r="14" spans="8:65" ht="14.25" customHeight="1"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</row>
    <row r="15" spans="3:118" ht="17.25" customHeight="1">
      <c r="C15" s="100">
        <v>1</v>
      </c>
      <c r="D15" s="100"/>
      <c r="E15" s="100"/>
      <c r="F15" s="100"/>
      <c r="K15" s="52" t="s">
        <v>122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104" t="s">
        <v>84</v>
      </c>
      <c r="BO15" s="104"/>
      <c r="BP15" s="104"/>
      <c r="BQ15" s="104"/>
      <c r="BR15" s="104"/>
      <c r="BS15" s="104"/>
      <c r="BT15" s="104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93" t="s">
        <v>36</v>
      </c>
      <c r="DG15" s="93"/>
      <c r="DH15" s="93"/>
      <c r="DI15" s="5"/>
      <c r="DJ15" s="5"/>
      <c r="DK15" s="5"/>
      <c r="DL15" s="5"/>
      <c r="DM15" s="5"/>
      <c r="DN15" s="5"/>
    </row>
    <row r="16" spans="11:65" ht="22.5" customHeight="1"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11:118" ht="13.5" customHeight="1">
      <c r="K17" s="89" t="s">
        <v>134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</row>
    <row r="18" spans="3:65" ht="12.75" customHeight="1">
      <c r="C18" s="100">
        <v>2</v>
      </c>
      <c r="D18" s="100"/>
      <c r="E18" s="100"/>
      <c r="F18" s="100"/>
      <c r="K18" s="52" t="s">
        <v>135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</row>
    <row r="19" spans="3:118" ht="17.25" customHeight="1">
      <c r="C19" s="100"/>
      <c r="D19" s="100"/>
      <c r="E19" s="100"/>
      <c r="F19" s="100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104" t="s">
        <v>86</v>
      </c>
      <c r="BO19" s="104"/>
      <c r="BP19" s="104"/>
      <c r="BQ19" s="104"/>
      <c r="BR19" s="104"/>
      <c r="BS19" s="104"/>
      <c r="BT19" s="104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93" t="s">
        <v>36</v>
      </c>
      <c r="DG19" s="93"/>
      <c r="DH19" s="93"/>
      <c r="DI19" s="5"/>
      <c r="DJ19" s="5"/>
      <c r="DK19" s="5"/>
      <c r="DL19" s="5"/>
      <c r="DM19" s="5"/>
      <c r="DN19" s="5"/>
    </row>
    <row r="20" ht="13.5" customHeight="1"/>
    <row r="21" spans="11:118" ht="13.5" customHeight="1">
      <c r="K21" s="89" t="s">
        <v>136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</row>
    <row r="22" ht="20.25" customHeight="1"/>
    <row r="23" spans="3:109" ht="17.25" customHeight="1">
      <c r="C23" s="100">
        <v>3</v>
      </c>
      <c r="D23" s="100"/>
      <c r="E23" s="100"/>
      <c r="F23" s="100"/>
      <c r="K23" s="97" t="s">
        <v>126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104" t="s">
        <v>88</v>
      </c>
      <c r="BO23" s="104"/>
      <c r="BP23" s="104"/>
      <c r="BQ23" s="104"/>
      <c r="BR23" s="104"/>
      <c r="BS23" s="104"/>
      <c r="BT23" s="104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1:65" ht="26.25" customHeight="1"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</row>
    <row r="25" spans="3:109" ht="17.25" customHeight="1">
      <c r="C25" s="100">
        <v>4</v>
      </c>
      <c r="D25" s="100"/>
      <c r="E25" s="100"/>
      <c r="F25" s="100"/>
      <c r="K25" s="97" t="s">
        <v>98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104" t="s">
        <v>91</v>
      </c>
      <c r="BO25" s="104"/>
      <c r="BP25" s="104"/>
      <c r="BQ25" s="104"/>
      <c r="BR25" s="104"/>
      <c r="BS25" s="104"/>
      <c r="BT25" s="104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1:65" ht="33.75" customHeight="1"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</row>
    <row r="27" spans="3:109" ht="17.25" customHeight="1">
      <c r="C27" s="100">
        <v>5</v>
      </c>
      <c r="D27" s="100"/>
      <c r="E27" s="100"/>
      <c r="F27" s="100"/>
      <c r="K27" s="97" t="s">
        <v>129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104" t="s">
        <v>94</v>
      </c>
      <c r="BO27" s="104"/>
      <c r="BP27" s="104"/>
      <c r="BQ27" s="104"/>
      <c r="BR27" s="104"/>
      <c r="BS27" s="104"/>
      <c r="BT27" s="104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1:65" ht="38.25" customHeight="1"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</row>
    <row r="29" spans="3:109" ht="17.25" customHeight="1">
      <c r="C29" s="100">
        <v>6</v>
      </c>
      <c r="D29" s="100"/>
      <c r="E29" s="100"/>
      <c r="F29" s="100"/>
      <c r="K29" s="97" t="s">
        <v>137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104" t="s">
        <v>97</v>
      </c>
      <c r="BO29" s="104"/>
      <c r="BP29" s="104"/>
      <c r="BQ29" s="104"/>
      <c r="BR29" s="104"/>
      <c r="BS29" s="104"/>
      <c r="BT29" s="104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1:65" ht="39.75" customHeight="1"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</row>
    <row r="31" spans="3:109" ht="17.25" customHeight="1">
      <c r="C31" s="100">
        <v>7</v>
      </c>
      <c r="D31" s="100"/>
      <c r="E31" s="100"/>
      <c r="F31" s="100"/>
      <c r="K31" s="97" t="s">
        <v>138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104" t="s">
        <v>99</v>
      </c>
      <c r="BO31" s="104"/>
      <c r="BP31" s="104"/>
      <c r="BQ31" s="104"/>
      <c r="BR31" s="104"/>
      <c r="BS31" s="104"/>
      <c r="BT31" s="104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</row>
    <row r="32" spans="11:65" ht="15" customHeight="1"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</row>
    <row r="58" spans="1:256" ht="12.75">
      <c r="A58" s="80" t="s">
        <v>74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1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3"/>
      <c r="CI59" s="81"/>
      <c r="CJ59" s="81"/>
      <c r="CK59" s="83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 s="84"/>
      <c r="B60" s="84"/>
      <c r="C60" s="84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5" t="s">
        <v>75</v>
      </c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5" t="s">
        <v>76</v>
      </c>
      <c r="CI60" s="81"/>
      <c r="CJ60" s="81"/>
      <c r="CK60" s="83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4"/>
      <c r="DO60" s="84"/>
      <c r="DP60" s="84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1" customFormat="1" ht="5.25" customHeight="1">
      <c r="A61" s="84"/>
      <c r="B61" s="84"/>
      <c r="C61" s="84"/>
      <c r="AW61" s="81"/>
      <c r="DN61" s="84"/>
      <c r="DO61" s="84"/>
      <c r="DP61" s="84"/>
    </row>
  </sheetData>
  <sheetProtection selectLockedCells="1" selectUnlockedCells="1"/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K13:DN13"/>
    <mergeCell ref="C15:F15"/>
    <mergeCell ref="K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K17:DN17"/>
    <mergeCell ref="C18:F19"/>
    <mergeCell ref="K18:BM19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1:F31"/>
    <mergeCell ref="K31:BM32"/>
    <mergeCell ref="BN31:BT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A58:DP58"/>
    <mergeCell ref="AE59:AY60"/>
    <mergeCell ref="BL59:CG60"/>
    <mergeCell ref="A60:C61"/>
    <mergeCell ref="DN60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20737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6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7.25" customHeight="1"/>
    <row r="9" spans="1:120" ht="12.75">
      <c r="A9" s="87" t="s">
        <v>139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ht="6" customHeight="1"/>
    <row r="11" spans="1:120" ht="24" customHeight="1">
      <c r="A11" s="88" t="s">
        <v>78</v>
      </c>
      <c r="B11" s="88"/>
      <c r="C11" s="88"/>
      <c r="D11" s="88"/>
      <c r="E11" s="88"/>
      <c r="F11" s="88"/>
      <c r="G11" s="88" t="s">
        <v>79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 t="s">
        <v>80</v>
      </c>
      <c r="BO11" s="88"/>
      <c r="BP11" s="88"/>
      <c r="BQ11" s="88"/>
      <c r="BR11" s="88"/>
      <c r="BS11" s="88"/>
      <c r="BT11" s="88"/>
      <c r="BU11" s="88" t="s">
        <v>81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ht="14.25" customHeight="1"/>
    <row r="13" spans="11:118" ht="13.5" customHeight="1">
      <c r="K13" s="89" t="s">
        <v>140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</row>
    <row r="14" spans="8:65" ht="18.75" customHeight="1"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</row>
    <row r="15" spans="3:118" ht="17.25" customHeight="1">
      <c r="C15" s="100">
        <v>1</v>
      </c>
      <c r="D15" s="100"/>
      <c r="E15" s="100"/>
      <c r="F15" s="100"/>
      <c r="K15" s="52" t="s">
        <v>112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104" t="s">
        <v>84</v>
      </c>
      <c r="BO15" s="104"/>
      <c r="BP15" s="104"/>
      <c r="BQ15" s="104"/>
      <c r="BR15" s="104"/>
      <c r="BS15" s="104"/>
      <c r="BT15" s="104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93" t="s">
        <v>36</v>
      </c>
      <c r="DG15" s="93"/>
      <c r="DH15" s="93"/>
      <c r="DI15" s="5"/>
      <c r="DJ15" s="5"/>
      <c r="DK15" s="5"/>
      <c r="DL15" s="5"/>
      <c r="DM15" s="5"/>
      <c r="DN15" s="5"/>
    </row>
    <row r="16" spans="11:65" ht="18.75" customHeight="1"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11:118" ht="13.5" customHeight="1">
      <c r="K17" s="89" t="s">
        <v>134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</row>
    <row r="18" ht="12.75" customHeight="1"/>
    <row r="19" spans="3:118" ht="17.25" customHeight="1">
      <c r="C19" s="100">
        <v>2</v>
      </c>
      <c r="D19" s="100"/>
      <c r="E19" s="100"/>
      <c r="F19" s="100"/>
      <c r="K19" s="52" t="s">
        <v>141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104" t="s">
        <v>86</v>
      </c>
      <c r="BO19" s="104"/>
      <c r="BP19" s="104"/>
      <c r="BQ19" s="104"/>
      <c r="BR19" s="104"/>
      <c r="BS19" s="104"/>
      <c r="BT19" s="104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93" t="s">
        <v>36</v>
      </c>
      <c r="DG19" s="93"/>
      <c r="DH19" s="93"/>
      <c r="DI19" s="5"/>
      <c r="DJ19" s="5"/>
      <c r="DK19" s="5"/>
      <c r="DL19" s="5"/>
      <c r="DM19" s="5"/>
      <c r="DN19" s="5"/>
    </row>
    <row r="20" spans="11:65" ht="13.5" customHeight="1"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</row>
    <row r="21" spans="11:118" ht="13.5" customHeight="1">
      <c r="K21" s="89" t="s">
        <v>136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</row>
    <row r="22" ht="21.75" customHeight="1"/>
    <row r="23" spans="3:109" ht="17.25" customHeight="1">
      <c r="C23" s="100">
        <v>3</v>
      </c>
      <c r="D23" s="100"/>
      <c r="E23" s="100"/>
      <c r="F23" s="100"/>
      <c r="K23" s="97" t="s">
        <v>117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104" t="s">
        <v>88</v>
      </c>
      <c r="BO23" s="104"/>
      <c r="BP23" s="104"/>
      <c r="BQ23" s="104"/>
      <c r="BR23" s="104"/>
      <c r="BS23" s="104"/>
      <c r="BT23" s="104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1:65" ht="26.25" customHeight="1"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</row>
    <row r="25" spans="3:109" ht="17.25" customHeight="1">
      <c r="C25" s="100">
        <v>4</v>
      </c>
      <c r="D25" s="100"/>
      <c r="E25" s="100"/>
      <c r="F25" s="100"/>
      <c r="K25" s="97" t="s">
        <v>98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104" t="s">
        <v>91</v>
      </c>
      <c r="BO25" s="104"/>
      <c r="BP25" s="104"/>
      <c r="BQ25" s="104"/>
      <c r="BR25" s="104"/>
      <c r="BS25" s="104"/>
      <c r="BT25" s="104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1:65" ht="42" customHeight="1"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</row>
    <row r="27" spans="3:109" ht="17.25" customHeight="1">
      <c r="C27" s="100">
        <v>5</v>
      </c>
      <c r="D27" s="100"/>
      <c r="E27" s="100"/>
      <c r="F27" s="100"/>
      <c r="K27" s="97" t="s">
        <v>142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104" t="s">
        <v>94</v>
      </c>
      <c r="BO27" s="104"/>
      <c r="BP27" s="104"/>
      <c r="BQ27" s="104"/>
      <c r="BR27" s="104"/>
      <c r="BS27" s="104"/>
      <c r="BT27" s="104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1:65" ht="42" customHeight="1"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</row>
    <row r="29" spans="3:109" ht="17.25" customHeight="1">
      <c r="C29" s="100">
        <v>6</v>
      </c>
      <c r="D29" s="100"/>
      <c r="E29" s="100"/>
      <c r="F29" s="100"/>
      <c r="K29" s="97" t="s">
        <v>143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104" t="s">
        <v>97</v>
      </c>
      <c r="BO29" s="104"/>
      <c r="BP29" s="104"/>
      <c r="BQ29" s="104"/>
      <c r="BR29" s="104"/>
      <c r="BS29" s="104"/>
      <c r="BT29" s="104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1:65" ht="15" customHeight="1"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</row>
    <row r="60" spans="1:256" ht="12.75">
      <c r="A60" s="80" t="s">
        <v>74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1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3"/>
      <c r="CI61" s="81"/>
      <c r="CJ61" s="81"/>
      <c r="CK61" s="83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4"/>
      <c r="B62" s="84"/>
      <c r="C62" s="84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1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5" t="s">
        <v>75</v>
      </c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5" t="s">
        <v>76</v>
      </c>
      <c r="CI62" s="81"/>
      <c r="CJ62" s="81"/>
      <c r="CK62" s="83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4"/>
      <c r="DO62" s="84"/>
      <c r="DP62" s="84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84"/>
      <c r="B63" s="84"/>
      <c r="C63" s="84"/>
      <c r="AW63" s="81"/>
      <c r="DN63" s="84"/>
      <c r="DO63" s="84"/>
      <c r="DP63" s="84"/>
    </row>
  </sheetData>
  <sheetProtection selectLockedCells="1" selectUnlockedCells="1"/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K13:DN13"/>
    <mergeCell ref="C15:F15"/>
    <mergeCell ref="K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20733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71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s="86" customFormat="1" ht="18.75" customHeight="1"/>
    <row r="9" spans="1:120" s="86" customFormat="1" ht="12.75">
      <c r="A9" s="87" t="s">
        <v>144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2" spans="29:118" ht="12.75" customHeight="1"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</row>
    <row r="13" spans="2:118" ht="17.25" customHeight="1">
      <c r="B13" s="107" t="s">
        <v>145</v>
      </c>
      <c r="V13" s="5"/>
      <c r="W13" s="5"/>
      <c r="X13" s="5"/>
      <c r="AB13" s="108" t="s">
        <v>146</v>
      </c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</row>
    <row r="14" spans="28:118" ht="12.75"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</row>
    <row r="15" spans="28:118" ht="12.75"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DL15" s="94"/>
      <c r="DM15" s="94"/>
      <c r="DN15" s="94"/>
    </row>
    <row r="16" ht="16.5" customHeight="1"/>
    <row r="17" spans="2:112" ht="24.75" customHeight="1">
      <c r="B17" s="109" t="s">
        <v>79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11" t="s">
        <v>147</v>
      </c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09" t="s">
        <v>148</v>
      </c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</row>
    <row r="18" ht="13.5" customHeight="1"/>
    <row r="19" spans="2:112" ht="17.25" customHeight="1">
      <c r="B19" s="112" t="s">
        <v>149</v>
      </c>
      <c r="AO19" s="113" t="s">
        <v>86</v>
      </c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ht="31.5" customHeight="1"/>
    <row r="21" spans="2:85" ht="17.25" customHeight="1">
      <c r="B21" s="112" t="s">
        <v>16</v>
      </c>
      <c r="AO21" s="113" t="s">
        <v>88</v>
      </c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ht="31.5" customHeight="1"/>
    <row r="23" spans="2:88" ht="17.25" customHeight="1">
      <c r="B23" s="114" t="s">
        <v>150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5"/>
      <c r="AO23" s="113" t="s">
        <v>91</v>
      </c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2:42" ht="31.5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5"/>
      <c r="AP24" s="115"/>
    </row>
    <row r="25" spans="2:88" ht="17.25" customHeight="1">
      <c r="B25" s="114" t="s">
        <v>151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  <c r="AO25" s="113" t="s">
        <v>94</v>
      </c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2:51" ht="11.25" customHeight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</row>
    <row r="62" spans="1:256" ht="12.75">
      <c r="A62" s="80" t="s">
        <v>74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1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3"/>
      <c r="CI63" s="81"/>
      <c r="CJ63" s="81"/>
      <c r="CK63" s="83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84"/>
      <c r="B64" s="84"/>
      <c r="C64" s="84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1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5" t="s">
        <v>75</v>
      </c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5" t="s">
        <v>76</v>
      </c>
      <c r="CI64" s="81"/>
      <c r="CJ64" s="81"/>
      <c r="CK64" s="83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4"/>
      <c r="DO64" s="84"/>
      <c r="DP64" s="8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s="1" customFormat="1" ht="5.25" customHeight="1">
      <c r="A65" s="84"/>
      <c r="B65" s="84"/>
      <c r="C65" s="84"/>
      <c r="AW65" s="81"/>
      <c r="DN65" s="84"/>
      <c r="DO65" s="84"/>
      <c r="DP65" s="84"/>
    </row>
  </sheetData>
  <sheetProtection selectLockedCells="1" selectUnlockedCells="1"/>
  <mergeCells count="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V13:X13"/>
    <mergeCell ref="AB13:CT15"/>
    <mergeCell ref="B17:AM17"/>
    <mergeCell ref="AO17:AZ17"/>
    <mergeCell ref="BA17:DH17"/>
    <mergeCell ref="AO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AO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B23:AM24"/>
    <mergeCell ref="AO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B25:AM26"/>
    <mergeCell ref="AO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A62:DP62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518568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6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2">
        <f>IF(ISBLANK('стр.1'!AL1),"",'стр.1'!AL1)</f>
      </c>
      <c r="AM1" s="62"/>
      <c r="AN1" s="62"/>
      <c r="AO1" s="62">
        <f>IF(ISBLANK('стр.1'!AO1),"",'стр.1'!AO1)</f>
      </c>
      <c r="AP1" s="62"/>
      <c r="AQ1" s="62"/>
      <c r="AR1" s="62">
        <f>IF(ISBLANK('стр.1'!AR1),"",'стр.1'!AR1)</f>
      </c>
      <c r="AS1" s="62"/>
      <c r="AT1" s="62"/>
      <c r="AU1" s="62">
        <f>IF(ISBLANK('стр.1'!AU1),"",'стр.1'!AU1)</f>
      </c>
      <c r="AV1" s="62"/>
      <c r="AW1" s="62"/>
      <c r="AX1" s="62">
        <f>IF(ISBLANK('стр.1'!AX1),"",'стр.1'!AX1)</f>
      </c>
      <c r="AY1" s="62"/>
      <c r="AZ1" s="62"/>
      <c r="BA1" s="62">
        <f>IF(ISBLANK('стр.1'!BA1),"",'стр.1'!BA1)</f>
      </c>
      <c r="BB1" s="62"/>
      <c r="BC1" s="62"/>
      <c r="BD1" s="62">
        <f>IF(ISBLANK('стр.1'!BD1),"",'стр.1'!BD1)</f>
      </c>
      <c r="BE1" s="62"/>
      <c r="BF1" s="62"/>
      <c r="BG1" s="62">
        <f>IF(ISBLANK('стр.1'!BG1),"",'стр.1'!BG1)</f>
      </c>
      <c r="BH1" s="62"/>
      <c r="BI1" s="62"/>
      <c r="BJ1" s="62">
        <f>IF(ISBLANK('стр.1'!BJ1),"",'стр.1'!BJ1)</f>
      </c>
      <c r="BK1" s="62"/>
      <c r="BL1" s="62"/>
      <c r="BM1" s="62">
        <f>IF(ISBLANK('стр.1'!BM1),"",'стр.1'!BM1)</f>
      </c>
      <c r="BN1" s="62"/>
      <c r="BO1" s="62"/>
      <c r="BP1" s="62">
        <f>IF(ISBLANK('стр.1'!BP1),"",'стр.1'!BP1)</f>
      </c>
      <c r="BQ1" s="62"/>
      <c r="BR1" s="62"/>
      <c r="BS1" s="62">
        <f>IF(ISBLANK('стр.1'!BS1),"",'стр.1'!BS1)</f>
      </c>
      <c r="BT1" s="62"/>
      <c r="BU1" s="62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3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3"/>
      <c r="CK6" s="3"/>
      <c r="CL6" s="3"/>
      <c r="CM6" s="3"/>
      <c r="CN6" s="56"/>
      <c r="CO6" s="56"/>
      <c r="CP6" s="56"/>
      <c r="CQ6" s="56"/>
      <c r="CR6" s="16"/>
      <c r="CS6" s="16"/>
      <c r="CT6" s="16"/>
      <c r="CU6" s="16"/>
      <c r="CV6" s="56"/>
      <c r="CW6" s="56"/>
      <c r="CX6" s="56"/>
      <c r="CY6" s="56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4" t="s">
        <v>17</v>
      </c>
      <c r="B7" s="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65" t="s">
        <v>48</v>
      </c>
      <c r="CK7" s="65"/>
      <c r="CL7" s="65"/>
      <c r="CM7" s="65"/>
      <c r="CN7" s="56"/>
      <c r="CO7" s="56"/>
      <c r="CP7" s="56"/>
      <c r="CQ7" s="56"/>
      <c r="CR7" s="65" t="s">
        <v>49</v>
      </c>
      <c r="CS7" s="65"/>
      <c r="CT7" s="65"/>
      <c r="CU7" s="65"/>
      <c r="CV7" s="56"/>
      <c r="CW7" s="56"/>
      <c r="CX7" s="56"/>
      <c r="CY7" s="56"/>
      <c r="DH7" s="19"/>
      <c r="DI7" s="19"/>
      <c r="DJ7" s="19"/>
      <c r="DK7" s="19"/>
      <c r="DL7" s="19"/>
      <c r="DM7" s="19"/>
      <c r="DN7" s="19"/>
      <c r="DO7" s="19"/>
      <c r="DP7" s="64"/>
    </row>
    <row r="8" ht="15.75" customHeight="1"/>
    <row r="9" spans="3:117" ht="17.25" customHeight="1">
      <c r="C9" s="116" t="s">
        <v>152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 t="s">
        <v>153</v>
      </c>
      <c r="DA9" s="117"/>
      <c r="DB9" s="117"/>
      <c r="DC9" s="117"/>
      <c r="DD9" s="117"/>
      <c r="DG9" s="5"/>
      <c r="DH9" s="5"/>
      <c r="DI9" s="5"/>
      <c r="DJ9" s="5"/>
      <c r="DK9" s="5"/>
      <c r="DL9" s="5"/>
      <c r="DM9" s="118" t="s">
        <v>154</v>
      </c>
    </row>
    <row r="10" ht="15" customHeight="1">
      <c r="C10" s="119" t="s">
        <v>155</v>
      </c>
    </row>
    <row r="11" ht="9" customHeight="1"/>
    <row r="12" spans="6:117" ht="12.75">
      <c r="F12" s="120" t="s">
        <v>156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X12" s="120" t="s">
        <v>157</v>
      </c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CG12" s="120" t="s">
        <v>16</v>
      </c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</row>
    <row r="13" ht="5.25" customHeight="1"/>
    <row r="14" spans="1:117" ht="17.25" customHeight="1">
      <c r="A14" s="121" t="s">
        <v>84</v>
      </c>
      <c r="B14" s="121"/>
      <c r="C14" s="121"/>
      <c r="D14" s="121"/>
      <c r="E14" s="1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22" t="s">
        <v>86</v>
      </c>
      <c r="AQ14" s="122"/>
      <c r="AR14" s="122"/>
      <c r="AS14" s="122"/>
      <c r="AT14" s="122"/>
      <c r="AU14" s="122"/>
      <c r="AV14" s="122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122" t="s">
        <v>158</v>
      </c>
      <c r="BZ14" s="122"/>
      <c r="CA14" s="122"/>
      <c r="CB14" s="122"/>
      <c r="CC14" s="122"/>
      <c r="CD14" s="122"/>
      <c r="CE14" s="122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</row>
    <row r="15" spans="6:117" ht="21" customHeight="1">
      <c r="F15" s="123" t="s">
        <v>159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</row>
    <row r="16" spans="1:117" ht="17.25" customHeight="1">
      <c r="A16" s="121" t="s">
        <v>88</v>
      </c>
      <c r="B16" s="121"/>
      <c r="C16" s="121"/>
      <c r="D16" s="121"/>
      <c r="E16" s="121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</row>
    <row r="17" spans="10:109" ht="21.75" customHeight="1">
      <c r="J17" s="125"/>
      <c r="K17" s="125" t="s">
        <v>160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BO17" s="125"/>
      <c r="BQ17" s="125"/>
      <c r="BR17" s="125"/>
      <c r="BS17" s="125"/>
      <c r="BT17" s="125"/>
      <c r="BU17" s="125" t="s">
        <v>161</v>
      </c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</row>
    <row r="18" spans="1:109" ht="17.25" customHeight="1">
      <c r="A18" s="121" t="s">
        <v>91</v>
      </c>
      <c r="B18" s="121"/>
      <c r="C18" s="121"/>
      <c r="D18" s="121"/>
      <c r="E18" s="12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26" t="s">
        <v>36</v>
      </c>
      <c r="AQ18" s="126"/>
      <c r="AR18" s="126"/>
      <c r="AS18" s="5"/>
      <c r="AT18" s="5"/>
      <c r="AU18" s="5"/>
      <c r="AV18" s="5"/>
      <c r="AW18" s="5"/>
      <c r="AX18" s="5"/>
      <c r="BE18" s="127" t="s">
        <v>94</v>
      </c>
      <c r="BF18" s="127"/>
      <c r="BG18" s="127"/>
      <c r="BH18" s="127"/>
      <c r="BI18" s="127"/>
      <c r="BJ18" s="127"/>
      <c r="BK18" s="127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93" t="s">
        <v>36</v>
      </c>
      <c r="CX18" s="93"/>
      <c r="CY18" s="93"/>
      <c r="CZ18" s="5"/>
      <c r="DA18" s="5"/>
      <c r="DB18" s="5"/>
      <c r="DC18" s="5"/>
      <c r="DD18" s="5"/>
      <c r="DE18" s="5"/>
    </row>
    <row r="19" spans="11:100" ht="21.75" customHeight="1">
      <c r="K19" s="128" t="s">
        <v>162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5"/>
      <c r="AQ19" s="125"/>
      <c r="BQ19" s="128"/>
      <c r="BR19" s="128"/>
      <c r="BS19" s="128"/>
      <c r="BT19" s="128"/>
      <c r="BU19" s="128" t="s">
        <v>163</v>
      </c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</row>
    <row r="20" spans="1:100" ht="17.25" customHeight="1">
      <c r="A20" s="121" t="s">
        <v>97</v>
      </c>
      <c r="B20" s="121"/>
      <c r="C20" s="121"/>
      <c r="D20" s="121"/>
      <c r="E20" s="12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29"/>
      <c r="AQ20" s="130"/>
      <c r="BE20" s="127" t="s">
        <v>99</v>
      </c>
      <c r="BF20" s="127"/>
      <c r="BG20" s="127"/>
      <c r="BH20" s="127"/>
      <c r="BI20" s="127"/>
      <c r="BJ20" s="127"/>
      <c r="BK20" s="127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19" ht="12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0"/>
      <c r="DO21" s="130"/>
    </row>
    <row r="22" ht="12" customHeight="1"/>
    <row r="23" spans="1:117" ht="17.25" customHeight="1">
      <c r="A23" s="121" t="s">
        <v>84</v>
      </c>
      <c r="B23" s="121"/>
      <c r="C23" s="121"/>
      <c r="D23" s="121"/>
      <c r="E23" s="12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22" t="s">
        <v>86</v>
      </c>
      <c r="AQ23" s="122"/>
      <c r="AR23" s="122"/>
      <c r="AS23" s="122"/>
      <c r="AT23" s="122"/>
      <c r="AU23" s="122"/>
      <c r="AV23" s="1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122" t="s">
        <v>158</v>
      </c>
      <c r="BZ23" s="122"/>
      <c r="CA23" s="122"/>
      <c r="CB23" s="122"/>
      <c r="CC23" s="122"/>
      <c r="CD23" s="122"/>
      <c r="CE23" s="12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</row>
    <row r="24" spans="8:119" ht="9" customHeight="1"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</row>
    <row r="25" spans="1:117" ht="17.25" customHeight="1">
      <c r="A25" s="121" t="s">
        <v>88</v>
      </c>
      <c r="B25" s="121"/>
      <c r="C25" s="121"/>
      <c r="D25" s="121"/>
      <c r="E25" s="121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</row>
    <row r="26" ht="9" customHeight="1"/>
    <row r="27" spans="1:109" ht="17.25" customHeight="1">
      <c r="A27" s="121" t="s">
        <v>91</v>
      </c>
      <c r="B27" s="121"/>
      <c r="C27" s="121"/>
      <c r="D27" s="121"/>
      <c r="E27" s="1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93" t="s">
        <v>36</v>
      </c>
      <c r="AQ27" s="93"/>
      <c r="AR27" s="93"/>
      <c r="AS27" s="5"/>
      <c r="AT27" s="5"/>
      <c r="AU27" s="5"/>
      <c r="AV27" s="5"/>
      <c r="AW27" s="5"/>
      <c r="AX27" s="5"/>
      <c r="BE27" s="127" t="s">
        <v>94</v>
      </c>
      <c r="BF27" s="127"/>
      <c r="BG27" s="127"/>
      <c r="BH27" s="127"/>
      <c r="BI27" s="127"/>
      <c r="BJ27" s="127"/>
      <c r="BK27" s="127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93" t="s">
        <v>36</v>
      </c>
      <c r="CX27" s="93"/>
      <c r="CY27" s="93"/>
      <c r="CZ27" s="5"/>
      <c r="DA27" s="5"/>
      <c r="DB27" s="5"/>
      <c r="DC27" s="5"/>
      <c r="DD27" s="5"/>
      <c r="DE27" s="5"/>
    </row>
    <row r="28" ht="9" customHeight="1"/>
    <row r="29" spans="1:100" ht="17.25" customHeight="1">
      <c r="A29" s="121" t="s">
        <v>97</v>
      </c>
      <c r="B29" s="121"/>
      <c r="C29" s="121"/>
      <c r="D29" s="121"/>
      <c r="E29" s="1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29"/>
      <c r="AQ29" s="130"/>
      <c r="BE29" s="127" t="s">
        <v>99</v>
      </c>
      <c r="BF29" s="127"/>
      <c r="BG29" s="127"/>
      <c r="BH29" s="127"/>
      <c r="BI29" s="127"/>
      <c r="BJ29" s="127"/>
      <c r="BK29" s="127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19" ht="12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0"/>
      <c r="DO30" s="130"/>
    </row>
    <row r="31" ht="12" customHeight="1"/>
    <row r="32" spans="1:117" ht="17.25" customHeight="1">
      <c r="A32" s="121" t="s">
        <v>84</v>
      </c>
      <c r="B32" s="121"/>
      <c r="C32" s="121"/>
      <c r="D32" s="121"/>
      <c r="E32" s="1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122" t="s">
        <v>86</v>
      </c>
      <c r="AQ32" s="122"/>
      <c r="AR32" s="122"/>
      <c r="AS32" s="122"/>
      <c r="AT32" s="122"/>
      <c r="AU32" s="122"/>
      <c r="AV32" s="122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122" t="s">
        <v>158</v>
      </c>
      <c r="BZ32" s="122"/>
      <c r="CA32" s="122"/>
      <c r="CB32" s="122"/>
      <c r="CC32" s="122"/>
      <c r="CD32" s="122"/>
      <c r="CE32" s="122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</row>
    <row r="33" spans="8:119" ht="9" customHeight="1"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</row>
    <row r="34" spans="1:117" ht="17.25" customHeight="1">
      <c r="A34" s="121" t="s">
        <v>88</v>
      </c>
      <c r="B34" s="121"/>
      <c r="C34" s="121"/>
      <c r="D34" s="121"/>
      <c r="E34" s="121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</row>
    <row r="35" ht="9" customHeight="1"/>
    <row r="36" spans="1:109" ht="17.25" customHeight="1">
      <c r="A36" s="121" t="s">
        <v>91</v>
      </c>
      <c r="B36" s="121"/>
      <c r="C36" s="121"/>
      <c r="D36" s="121"/>
      <c r="E36" s="12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93" t="s">
        <v>36</v>
      </c>
      <c r="AQ36" s="93"/>
      <c r="AR36" s="93"/>
      <c r="AS36" s="5"/>
      <c r="AT36" s="5"/>
      <c r="AU36" s="5"/>
      <c r="AV36" s="5"/>
      <c r="AW36" s="5"/>
      <c r="AX36" s="5"/>
      <c r="BE36" s="127" t="s">
        <v>94</v>
      </c>
      <c r="BF36" s="127"/>
      <c r="BG36" s="127"/>
      <c r="BH36" s="127"/>
      <c r="BI36" s="127"/>
      <c r="BJ36" s="127"/>
      <c r="BK36" s="127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93" t="s">
        <v>36</v>
      </c>
      <c r="CX36" s="93"/>
      <c r="CY36" s="93"/>
      <c r="CZ36" s="5"/>
      <c r="DA36" s="5"/>
      <c r="DB36" s="5"/>
      <c r="DC36" s="5"/>
      <c r="DD36" s="5"/>
      <c r="DE36" s="5"/>
    </row>
    <row r="37" ht="9" customHeight="1"/>
    <row r="38" spans="1:100" ht="17.25" customHeight="1">
      <c r="A38" s="121" t="s">
        <v>97</v>
      </c>
      <c r="B38" s="121"/>
      <c r="C38" s="121"/>
      <c r="D38" s="121"/>
      <c r="E38" s="12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29"/>
      <c r="AQ38" s="130"/>
      <c r="BE38" s="127" t="s">
        <v>99</v>
      </c>
      <c r="BF38" s="127"/>
      <c r="BG38" s="127"/>
      <c r="BH38" s="127"/>
      <c r="BI38" s="127"/>
      <c r="BJ38" s="127"/>
      <c r="BK38" s="127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19" ht="12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0"/>
      <c r="DO39" s="130"/>
    </row>
    <row r="40" ht="12" customHeight="1"/>
    <row r="41" spans="1:117" ht="17.25" customHeight="1">
      <c r="A41" s="121" t="s">
        <v>84</v>
      </c>
      <c r="B41" s="121"/>
      <c r="C41" s="121"/>
      <c r="D41" s="121"/>
      <c r="E41" s="12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22" t="s">
        <v>86</v>
      </c>
      <c r="AQ41" s="122"/>
      <c r="AR41" s="122"/>
      <c r="AS41" s="122"/>
      <c r="AT41" s="122"/>
      <c r="AU41" s="122"/>
      <c r="AV41" s="122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122" t="s">
        <v>158</v>
      </c>
      <c r="BZ41" s="122"/>
      <c r="CA41" s="122"/>
      <c r="CB41" s="122"/>
      <c r="CC41" s="122"/>
      <c r="CD41" s="122"/>
      <c r="CE41" s="122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8:119" ht="9" customHeight="1"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</row>
    <row r="43" spans="1:117" ht="17.25" customHeight="1">
      <c r="A43" s="121" t="s">
        <v>88</v>
      </c>
      <c r="B43" s="121"/>
      <c r="C43" s="121"/>
      <c r="D43" s="121"/>
      <c r="E43" s="121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</row>
    <row r="44" ht="9" customHeight="1"/>
    <row r="45" spans="1:109" ht="17.25" customHeight="1">
      <c r="A45" s="121" t="s">
        <v>91</v>
      </c>
      <c r="B45" s="121"/>
      <c r="C45" s="121"/>
      <c r="D45" s="121"/>
      <c r="E45" s="1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3" t="s">
        <v>36</v>
      </c>
      <c r="AQ45" s="93"/>
      <c r="AR45" s="93"/>
      <c r="AS45" s="5"/>
      <c r="AT45" s="5"/>
      <c r="AU45" s="5"/>
      <c r="AV45" s="5"/>
      <c r="AW45" s="5"/>
      <c r="AX45" s="5"/>
      <c r="BE45" s="127" t="s">
        <v>94</v>
      </c>
      <c r="BF45" s="127"/>
      <c r="BG45" s="127"/>
      <c r="BH45" s="127"/>
      <c r="BI45" s="127"/>
      <c r="BJ45" s="127"/>
      <c r="BK45" s="127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93" t="s">
        <v>36</v>
      </c>
      <c r="CX45" s="93"/>
      <c r="CY45" s="93"/>
      <c r="CZ45" s="5"/>
      <c r="DA45" s="5"/>
      <c r="DB45" s="5"/>
      <c r="DC45" s="5"/>
      <c r="DD45" s="5"/>
      <c r="DE45" s="5"/>
    </row>
    <row r="46" ht="9" customHeight="1"/>
    <row r="47" spans="1:100" ht="17.25" customHeight="1">
      <c r="A47" s="121" t="s">
        <v>97</v>
      </c>
      <c r="B47" s="121"/>
      <c r="C47" s="121"/>
      <c r="D47" s="121"/>
      <c r="E47" s="12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29"/>
      <c r="AQ47" s="130"/>
      <c r="BE47" s="127" t="s">
        <v>99</v>
      </c>
      <c r="BF47" s="127"/>
      <c r="BG47" s="127"/>
      <c r="BH47" s="127"/>
      <c r="BI47" s="127"/>
      <c r="BJ47" s="127"/>
      <c r="BK47" s="127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19" ht="12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0"/>
      <c r="DO48" s="130"/>
    </row>
    <row r="49" ht="5.25" customHeight="1"/>
    <row r="50" ht="12.75">
      <c r="C50" s="119" t="s">
        <v>164</v>
      </c>
    </row>
    <row r="51" ht="5.25" customHeight="1"/>
    <row r="52" spans="9:109" ht="19.5" customHeight="1">
      <c r="I52" s="133" t="s">
        <v>165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BM52" s="125" t="s">
        <v>166</v>
      </c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</row>
    <row r="53" spans="3:109" ht="17.25" customHeight="1">
      <c r="C53" s="121" t="s">
        <v>103</v>
      </c>
      <c r="D53" s="121"/>
      <c r="E53" s="121"/>
      <c r="F53" s="121"/>
      <c r="G53" s="1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93" t="s">
        <v>36</v>
      </c>
      <c r="AS53" s="93"/>
      <c r="AT53" s="93"/>
      <c r="AU53" s="5"/>
      <c r="AV53" s="5"/>
      <c r="AW53" s="5"/>
      <c r="AX53" s="5"/>
      <c r="AY53" s="5"/>
      <c r="AZ53" s="5"/>
      <c r="BE53" s="127" t="s">
        <v>105</v>
      </c>
      <c r="BF53" s="127"/>
      <c r="BG53" s="127"/>
      <c r="BH53" s="127"/>
      <c r="BI53" s="127"/>
      <c r="BJ53" s="127"/>
      <c r="BK53" s="127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93" t="s">
        <v>36</v>
      </c>
      <c r="CX53" s="93"/>
      <c r="CY53" s="93"/>
      <c r="CZ53" s="5"/>
      <c r="DA53" s="5"/>
      <c r="DB53" s="5"/>
      <c r="DC53" s="5"/>
      <c r="DD53" s="5"/>
      <c r="DE53" s="5"/>
    </row>
    <row r="54" spans="9:106" ht="24" customHeight="1">
      <c r="I54" s="125" t="s">
        <v>167</v>
      </c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BM54" s="125" t="s">
        <v>168</v>
      </c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</row>
    <row r="55" spans="3:100" ht="17.25" customHeight="1">
      <c r="C55" s="121" t="s">
        <v>107</v>
      </c>
      <c r="D55" s="121"/>
      <c r="E55" s="121"/>
      <c r="F55" s="121"/>
      <c r="G55" s="12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BE55" s="127" t="s">
        <v>109</v>
      </c>
      <c r="BF55" s="127"/>
      <c r="BG55" s="127"/>
      <c r="BH55" s="127"/>
      <c r="BI55" s="127"/>
      <c r="BJ55" s="127"/>
      <c r="BK55" s="127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9:49" ht="30" customHeight="1">
      <c r="I56" s="67" t="s">
        <v>169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</row>
    <row r="57" spans="3:43" ht="17.25" customHeight="1">
      <c r="C57" s="121" t="s">
        <v>170</v>
      </c>
      <c r="D57" s="121"/>
      <c r="E57" s="121"/>
      <c r="F57" s="121"/>
      <c r="G57" s="12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ht="7.5" customHeight="1"/>
    <row r="59" spans="1:256" ht="12.75">
      <c r="A59" s="80" t="s">
        <v>74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3"/>
      <c r="CI60" s="81"/>
      <c r="CJ60" s="81"/>
      <c r="CK60" s="83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84"/>
      <c r="B61" s="84"/>
      <c r="C61" s="84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1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5" t="s">
        <v>75</v>
      </c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5" t="s">
        <v>76</v>
      </c>
      <c r="CI61" s="81"/>
      <c r="CJ61" s="81"/>
      <c r="CK61" s="83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4"/>
      <c r="DO61" s="84"/>
      <c r="DP61" s="84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84"/>
      <c r="B62" s="84"/>
      <c r="C62" s="84"/>
      <c r="AW62" s="81"/>
      <c r="DN62" s="84"/>
      <c r="DO62" s="84"/>
      <c r="DP62" s="84"/>
    </row>
  </sheetData>
  <sheetProtection selectLockedCells="1" selectUnlockedCells="1"/>
  <mergeCells count="49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C9:CY9"/>
    <mergeCell ref="CZ9:DD9"/>
    <mergeCell ref="DG9:DI9"/>
    <mergeCell ref="DJ9:DL9"/>
    <mergeCell ref="F12:AO12"/>
    <mergeCell ref="AX12:BX12"/>
    <mergeCell ref="CG12:DM12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V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E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F15:DM15"/>
    <mergeCell ref="A16:E16"/>
    <mergeCell ref="F16:DM16"/>
    <mergeCell ref="K17:AX17"/>
    <mergeCell ref="BU17:DE17"/>
    <mergeCell ref="A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8:BK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K19:AO19"/>
    <mergeCell ref="BU19:CV19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BE20:BK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A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V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E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F25:DM25"/>
    <mergeCell ref="A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BE27:BK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A34:E34"/>
    <mergeCell ref="F34:DM34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V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I52:AQ52"/>
    <mergeCell ref="BM52:DE52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E53:BK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I54:AW54"/>
    <mergeCell ref="BM54:DB54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I56:AW56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21024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Котяра </cp:lastModifiedBy>
  <dcterms:created xsi:type="dcterms:W3CDTF">2011-12-21T11:58:08Z</dcterms:created>
  <dcterms:modified xsi:type="dcterms:W3CDTF">2013-03-28T08:42:19Z</dcterms:modified>
  <cp:category/>
  <cp:version/>
  <cp:contentType/>
  <cp:contentStatus/>
</cp:coreProperties>
</file>