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'стр.1'!$B$2:$DQ$80</definedName>
    <definedName name="_xlnm.Print_Area" localSheetId="1">'стр.2_Разд.1'!$B$2:$DQ$68</definedName>
    <definedName name="_xlnm.Print_Area" localSheetId="2">'стр.3_Разд.2'!$B$2:$DQ$80</definedName>
  </definedNames>
  <calcPr fullCalcOnLoad="1" refMode="R1C1"/>
</workbook>
</file>

<file path=xl/sharedStrings.xml><?xml version="1.0" encoding="utf-8"?>
<sst xmlns="http://schemas.openxmlformats.org/spreadsheetml/2006/main" count="189" uniqueCount="111">
  <si>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</si>
  <si>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</si>
  <si>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</si>
  <si>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</si>
  <si>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</si>
  <si>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</si>
  <si>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</si>
  <si>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</si>
  <si>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</si>
  <si>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</si>
  <si>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</si>
  <si>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</si>
  <si>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</si>
  <si>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</si>
  <si>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</si>
  <si>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</si>
  <si>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</si>
  <si>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</si>
  <si>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</si>
  <si>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</si>
  <si>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</si>
  <si>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</si>
  <si>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</si>
  <si>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</si>
  <si>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</si>
  <si>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</si>
  <si>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</si>
  <si>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</si>
  <si>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</si>
  <si>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</si>
  <si>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</si>
  <si>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</si>
  <si>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</si>
  <si>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</si>
  <si>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</si>
  <si>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</si>
  <si>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</si>
  <si>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</si>
  <si>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</si>
  <si>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</si>
  <si>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</si>
  <si>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</si>
  <si>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</si>
  <si>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</si>
  <si>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</si>
  <si>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</si>
  <si>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</si>
  <si>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</si>
  <si>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</si>
  <si>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</si>
  <si>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</si>
  <si>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</si>
  <si>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</si>
  <si>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</si>
  <si>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исчисленная к уменьшению (руб.)</t>
  </si>
  <si>
    <t>первый квартал (руб.)</t>
  </si>
  <si>
    <t>второй квартал (руб.)</t>
  </si>
  <si>
    <t>третий квартал (руб.)</t>
  </si>
  <si>
    <t>070</t>
  </si>
  <si>
    <t>080</t>
  </si>
  <si>
    <t>090</t>
  </si>
  <si>
    <t>100</t>
  </si>
  <si>
    <t>110</t>
  </si>
  <si>
    <t>120</t>
  </si>
  <si>
    <t>130</t>
  </si>
  <si>
    <t>140</t>
  </si>
  <si>
    <t>160</t>
  </si>
  <si>
    <t>Коэффициент Кв</t>
  </si>
  <si>
    <t>170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</si>
  <si>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</si>
  <si>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</si>
  <si>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</si>
  <si>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</si>
  <si>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</si>
  <si>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</si>
  <si>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</si>
  <si>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t>220</t>
  </si>
  <si>
    <t>230</t>
  </si>
  <si>
    <t>Код налоговой льготы в виде снижения налоговой ставки</t>
  </si>
  <si>
    <t>Код налоговой льготы в виде уменьшения суммы налога</t>
  </si>
  <si>
    <t>Форма по КНД 1152004</t>
  </si>
  <si>
    <t>Налоговая декларация по транспортному налогу</t>
  </si>
  <si>
    <t>(фамилия, имя, отчество * полностью)</t>
  </si>
  <si>
    <t>* Отчество при наличии.</t>
  </si>
  <si>
    <t>Раздел 1. Сумма транспортного налога, подлежащая уплате в бюджет</t>
  </si>
  <si>
    <t>Сумма налога, исчисленная к уплате в бюджет (руб.)</t>
  </si>
  <si>
    <t>в т.ч. сумма авансовых платежей, исчисленная к
уплате в бюджет за:</t>
  </si>
  <si>
    <t>Раздел 2. Расчет суммы транспортного налога по каждому транспортному средству</t>
  </si>
  <si>
    <t>Идентификационный номер транспортного средства</t>
  </si>
  <si>
    <t>Марка транспортного средства</t>
  </si>
  <si>
    <t>Код вида транспортного средства</t>
  </si>
  <si>
    <t>Регистрационный знак транспортного средства</t>
  </si>
  <si>
    <t>Налоговая база</t>
  </si>
  <si>
    <t>Единица измерения налоговой базы по ОКЕИ</t>
  </si>
  <si>
    <t>Экологический класс</t>
  </si>
  <si>
    <t>Количество лет, прошедших с года выпуска транспортного средства</t>
  </si>
  <si>
    <t>Количество полных месяцев владения транспортным средством</t>
  </si>
  <si>
    <t>Налоговая ставка</t>
  </si>
  <si>
    <t>Сумма исчисленного налога (руб.)</t>
  </si>
  <si>
    <t>Сумма налоговой льготы (руб.)</t>
  </si>
  <si>
    <t>Исчисленная сумма налога, подлежащая уплате в бюджет за налоговый период (руб.)</t>
  </si>
  <si>
    <t>Приложение № 1 к приказу ФНС России от 20.02.2012 № ММВ-7-11/99@</t>
  </si>
  <si>
    <t>2</t>
  </si>
  <si>
    <t>3</t>
  </si>
  <si>
    <t>Код по ОКТМО</t>
  </si>
  <si>
    <t>Представляется в налоговый орган (код)</t>
  </si>
  <si>
    <t>Фамилия, И.О.*</t>
  </si>
  <si>
    <t>Доля налогоплательщика в праве на транспортное средство</t>
  </si>
  <si>
    <t>Коэффициент КП</t>
  </si>
  <si>
    <t>240</t>
  </si>
  <si>
    <t>250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</si>
</sst>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67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4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i/>
      <sz val="8"/>
      <name val="Arial"/>
      <family val="2"/>
    </font>
    <font>
      <sz val="5.5"/>
      <color indexed="9"/>
      <name val="Arial"/>
      <family val="2"/>
    </font>
    <font>
      <sz val="8"/>
      <name val="Arial Cyr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top" wrapText="1" indent="3"/>
    </xf>
    <xf numFmtId="0" fontId="12" fillId="34" borderId="0" xfId="0" applyFont="1" applyFill="1" applyBorder="1" applyAlignment="1">
      <alignment horizontal="left" vertical="top" wrapText="1" indent="2"/>
    </xf>
    <xf numFmtId="0" fontId="13" fillId="34" borderId="0" xfId="0" applyFont="1" applyFill="1" applyBorder="1" applyAlignment="1">
      <alignment horizontal="right"/>
    </xf>
    <xf numFmtId="0" fontId="18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7" fillId="34" borderId="0" xfId="0" applyFont="1" applyFill="1" applyBorder="1" applyAlignment="1">
      <alignment horizontal="right" vertical="top"/>
    </xf>
    <xf numFmtId="0" fontId="9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23" fillId="34" borderId="0" xfId="0" applyNumberFormat="1" applyFont="1" applyFill="1" applyBorder="1" applyAlignment="1">
      <alignment horizontal="left" vertical="center"/>
    </xf>
    <xf numFmtId="0" fontId="2" fillId="34" borderId="0" xfId="0" applyFont="1" applyFill="1" applyAlignment="1">
      <alignment horizontal="left"/>
    </xf>
    <xf numFmtId="49" fontId="9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5" fillId="34" borderId="0" xfId="0" applyFont="1" applyFill="1" applyAlignment="1">
      <alignment horizontal="left" vertical="center"/>
    </xf>
    <xf numFmtId="49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17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0" fontId="19" fillId="34" borderId="0" xfId="0" applyFont="1" applyFill="1" applyAlignment="1">
      <alignment horizontal="left" vertical="center"/>
    </xf>
    <xf numFmtId="49" fontId="22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49" fontId="24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36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2" fillId="37" borderId="0" xfId="0" applyFont="1" applyFill="1" applyAlignment="1">
      <alignment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right" vertical="top" wrapText="1"/>
    </xf>
    <xf numFmtId="49" fontId="5" fillId="34" borderId="14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7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vertical="center" wrapText="1"/>
    </xf>
    <xf numFmtId="49" fontId="5" fillId="34" borderId="18" xfId="0" applyNumberFormat="1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34" borderId="22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Border="1" applyAlignment="1">
      <alignment vertical="center" wrapText="1"/>
    </xf>
    <xf numFmtId="49" fontId="5" fillId="34" borderId="0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right" vertical="center" wrapText="1" shrinkToFit="1"/>
    </xf>
    <xf numFmtId="0" fontId="2" fillId="34" borderId="0" xfId="0" applyFont="1" applyFill="1" applyAlignment="1">
      <alignment horizontal="right" vertical="center" wrapText="1"/>
    </xf>
    <xf numFmtId="0" fontId="2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22" fillId="34" borderId="12" xfId="0" applyNumberFormat="1" applyFont="1" applyFill="1" applyBorder="1" applyAlignment="1">
      <alignment horizontal="center" vertical="center"/>
    </xf>
    <xf numFmtId="0" fontId="22" fillId="34" borderId="13" xfId="0" applyNumberFormat="1" applyFont="1" applyFill="1" applyBorder="1" applyAlignment="1">
      <alignment horizontal="center" vertical="center"/>
    </xf>
    <xf numFmtId="0" fontId="22" fillId="34" borderId="14" xfId="0" applyNumberFormat="1" applyFont="1" applyFill="1" applyBorder="1" applyAlignment="1">
      <alignment horizontal="center" vertical="center"/>
    </xf>
    <xf numFmtId="49" fontId="28" fillId="34" borderId="14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left" vertical="center" wrapText="1" indent="1"/>
    </xf>
    <xf numFmtId="0" fontId="18" fillId="34" borderId="0" xfId="0" applyFont="1" applyFill="1" applyAlignment="1">
      <alignment horizontal="center"/>
    </xf>
    <xf numFmtId="49" fontId="11" fillId="34" borderId="0" xfId="0" applyNumberFormat="1" applyFont="1" applyFill="1" applyBorder="1" applyAlignment="1">
      <alignment horizontal="center"/>
    </xf>
    <xf numFmtId="49" fontId="11" fillId="34" borderId="23" xfId="0" applyNumberFormat="1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49" fontId="3" fillId="34" borderId="0" xfId="0" applyNumberFormat="1" applyFont="1" applyFill="1" applyBorder="1" applyAlignment="1">
      <alignment horizontal="left" vertical="center"/>
    </xf>
    <xf numFmtId="49" fontId="22" fillId="34" borderId="0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 horizontal="left" vertical="center"/>
    </xf>
    <xf numFmtId="0" fontId="25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34" borderId="0" xfId="0" applyFont="1" applyFill="1" applyAlignment="1">
      <alignment horizontal="left" wrapText="1"/>
    </xf>
    <xf numFmtId="49" fontId="5" fillId="36" borderId="14" xfId="0" applyNumberFormat="1" applyFont="1" applyFill="1" applyBorder="1" applyAlignment="1">
      <alignment horizontal="center" vertical="center"/>
    </xf>
    <xf numFmtId="49" fontId="5" fillId="36" borderId="18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17" fillId="36" borderId="0" xfId="0" applyFont="1" applyFill="1" applyAlignment="1">
      <alignment horizontal="left" vertical="center"/>
    </xf>
    <xf numFmtId="0" fontId="15" fillId="36" borderId="0" xfId="0" applyFont="1" applyFill="1" applyBorder="1" applyAlignment="1">
      <alignment horizontal="center" vertical="center"/>
    </xf>
    <xf numFmtId="49" fontId="5" fillId="36" borderId="0" xfId="0" applyNumberFormat="1" applyFont="1" applyFill="1" applyBorder="1" applyAlignment="1">
      <alignment horizontal="center" vertical="center"/>
    </xf>
    <xf numFmtId="49" fontId="22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15" fillId="36" borderId="0" xfId="0" applyFont="1" applyFill="1" applyBorder="1" applyAlignment="1">
      <alignment horizontal="center" vertical="center"/>
    </xf>
    <xf numFmtId="0" fontId="18" fillId="36" borderId="24" xfId="0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133350</xdr:rowOff>
    </xdr:from>
    <xdr:to>
      <xdr:col>23</xdr:col>
      <xdr:colOff>28575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33350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142875</xdr:rowOff>
    </xdr:from>
    <xdr:to>
      <xdr:col>23</xdr:col>
      <xdr:colOff>9525</xdr:colOff>
      <xdr:row>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1181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142875</xdr:rowOff>
    </xdr:from>
    <xdr:to>
      <xdr:col>23</xdr:col>
      <xdr:colOff>47625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2875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Q81"/>
  <sheetViews>
    <sheetView showGridLines="0"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625" style="1" customWidth="1"/>
    <col min="2" max="16384" width="0.875" style="1" customWidth="1"/>
  </cols>
  <sheetData>
    <row r="1" ht="12"/>
    <row r="2" spans="2:121" s="2" customFormat="1" ht="14.25" customHeight="1">
      <c r="B2" s="79"/>
      <c r="C2" s="79"/>
      <c r="D2" s="7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79"/>
      <c r="AA2" s="79"/>
      <c r="AB2" s="79"/>
      <c r="AC2" s="7"/>
      <c r="AD2" s="80" t="s">
        <v>0</v>
      </c>
      <c r="AE2" s="80"/>
      <c r="AF2" s="80"/>
      <c r="AG2" s="80"/>
      <c r="AH2" s="80"/>
      <c r="AI2" s="80"/>
      <c r="AJ2" s="80"/>
      <c r="AK2" s="80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81" t="s">
        <v>101</v>
      </c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</row>
    <row r="3" spans="2:121" s="2" customFormat="1" ht="3" customHeight="1">
      <c r="B3" s="8"/>
      <c r="C3" s="8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9"/>
      <c r="AE3" s="9"/>
      <c r="AF3" s="9"/>
      <c r="AG3" s="9"/>
      <c r="AH3" s="9"/>
      <c r="AI3" s="9"/>
      <c r="AJ3" s="9"/>
      <c r="AK3" s="7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6"/>
      <c r="BW3" s="6"/>
      <c r="BX3" s="6"/>
      <c r="BY3" s="6"/>
      <c r="BZ3" s="6"/>
      <c r="CA3" s="6"/>
      <c r="CB3" s="6"/>
      <c r="CC3" s="10"/>
      <c r="CD3" s="10"/>
      <c r="CE3" s="6"/>
      <c r="CF3" s="6"/>
      <c r="CG3" s="6"/>
      <c r="CH3" s="6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</row>
    <row r="4" spans="2:121" s="2" customFormat="1" ht="4.5" customHeight="1">
      <c r="B4" s="8"/>
      <c r="C4" s="8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9"/>
      <c r="AE4" s="9"/>
      <c r="AF4" s="9"/>
      <c r="AG4" s="9"/>
      <c r="AH4" s="9"/>
      <c r="AI4" s="9"/>
      <c r="AJ4" s="9"/>
      <c r="AK4" s="7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10"/>
      <c r="CD4" s="10"/>
      <c r="CE4" s="6"/>
      <c r="CF4" s="6"/>
      <c r="CG4" s="6"/>
      <c r="CH4" s="6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</row>
    <row r="5" spans="2:121" s="2" customFormat="1" ht="17.25" customHeight="1">
      <c r="B5" s="8"/>
      <c r="C5" s="8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80" t="s">
        <v>1</v>
      </c>
      <c r="AE5" s="80"/>
      <c r="AF5" s="80"/>
      <c r="AG5" s="80"/>
      <c r="AH5" s="80"/>
      <c r="AI5" s="80"/>
      <c r="AJ5" s="80"/>
      <c r="AK5" s="80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0" t="s">
        <v>2</v>
      </c>
      <c r="BN5" s="80"/>
      <c r="BO5" s="80"/>
      <c r="BP5" s="80"/>
      <c r="BQ5" s="80"/>
      <c r="BR5" s="80"/>
      <c r="BS5" s="83" t="s">
        <v>3</v>
      </c>
      <c r="BT5" s="83"/>
      <c r="BU5" s="83"/>
      <c r="BV5" s="83" t="s">
        <v>3</v>
      </c>
      <c r="BW5" s="83"/>
      <c r="BX5" s="83"/>
      <c r="BY5" s="83" t="s">
        <v>3</v>
      </c>
      <c r="BZ5" s="83"/>
      <c r="CA5" s="83"/>
      <c r="CB5" s="83" t="s">
        <v>3</v>
      </c>
      <c r="CC5" s="83"/>
      <c r="CD5" s="83"/>
      <c r="CE5" s="83" t="s">
        <v>4</v>
      </c>
      <c r="CF5" s="83"/>
      <c r="CG5" s="83"/>
      <c r="CH5" s="1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</row>
    <row r="6" spans="2:121" s="2" customFormat="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</row>
    <row r="7" spans="2:121" s="2" customFormat="1" ht="9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6"/>
      <c r="CB7" s="6"/>
      <c r="CC7" s="6"/>
      <c r="CD7" s="6"/>
      <c r="CE7" s="6"/>
      <c r="CF7" s="6"/>
      <c r="CG7" s="6"/>
      <c r="CH7" s="6"/>
      <c r="CI7" s="6"/>
      <c r="CJ7" s="12"/>
      <c r="CK7" s="12"/>
      <c r="CL7" s="12"/>
      <c r="CM7" s="12"/>
      <c r="CN7" s="12"/>
      <c r="CO7" s="12"/>
      <c r="CP7" s="12"/>
      <c r="CQ7" s="12"/>
      <c r="CR7" s="12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</row>
    <row r="8" spans="2:121" s="2" customFormat="1" ht="1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5" t="s">
        <v>80</v>
      </c>
    </row>
    <row r="9" spans="2:121" s="2" customFormat="1" ht="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6"/>
      <c r="CB9" s="6"/>
      <c r="CC9" s="6"/>
      <c r="CD9" s="6"/>
      <c r="CE9" s="6"/>
      <c r="CF9" s="6"/>
      <c r="CG9" s="6"/>
      <c r="CH9" s="6"/>
      <c r="CI9" s="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</row>
    <row r="10" spans="2:121" s="3" customFormat="1" ht="15.75">
      <c r="B10" s="84" t="s">
        <v>81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</row>
    <row r="11" spans="2:121" s="3" customFormat="1" ht="1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8"/>
      <c r="BY11" s="18"/>
      <c r="BZ11" s="18"/>
      <c r="CA11" s="18"/>
      <c r="CB11" s="18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</row>
    <row r="12" spans="2:121" s="2" customFormat="1" ht="17.2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9" t="s">
        <v>5</v>
      </c>
      <c r="X12" s="7"/>
      <c r="Y12" s="82"/>
      <c r="Z12" s="82"/>
      <c r="AA12" s="82"/>
      <c r="AB12" s="82"/>
      <c r="AC12" s="82"/>
      <c r="AD12" s="82"/>
      <c r="AE12" s="82"/>
      <c r="AF12" s="82"/>
      <c r="AG12" s="82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19" t="s">
        <v>6</v>
      </c>
      <c r="BV12" s="7"/>
      <c r="BW12" s="82"/>
      <c r="BX12" s="82"/>
      <c r="BY12" s="82"/>
      <c r="BZ12" s="82"/>
      <c r="CA12" s="82"/>
      <c r="CB12" s="82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19" t="s">
        <v>7</v>
      </c>
      <c r="DE12" s="7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</row>
    <row r="13" spans="2:121" s="2" customFormat="1" ht="6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</row>
    <row r="14" spans="2:121" s="2" customFormat="1" ht="17.25" customHeight="1">
      <c r="B14" s="21" t="s">
        <v>105</v>
      </c>
      <c r="C14" s="7"/>
      <c r="D14" s="7"/>
      <c r="E14" s="2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85"/>
      <c r="BD14" s="86"/>
      <c r="BE14" s="87"/>
      <c r="BF14" s="88"/>
      <c r="BG14" s="88"/>
      <c r="BH14" s="88"/>
      <c r="BI14" s="88"/>
      <c r="BJ14" s="88"/>
      <c r="BK14" s="88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19" t="s">
        <v>8</v>
      </c>
      <c r="DH14" s="7"/>
      <c r="DI14" s="82"/>
      <c r="DJ14" s="82"/>
      <c r="DK14" s="82"/>
      <c r="DL14" s="82"/>
      <c r="DM14" s="82"/>
      <c r="DN14" s="82"/>
      <c r="DO14" s="82"/>
      <c r="DP14" s="82"/>
      <c r="DQ14" s="82"/>
    </row>
    <row r="15" spans="2:121" s="2" customFormat="1" ht="8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</row>
    <row r="16" spans="2:121" s="2" customFormat="1" ht="17.2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</row>
    <row r="17" spans="2:121" s="2" customFormat="1" ht="3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</row>
    <row r="18" spans="2:121" s="2" customFormat="1" ht="17.25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</row>
    <row r="19" spans="2:121" s="2" customFormat="1" ht="3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</row>
    <row r="20" spans="2:121" s="2" customFormat="1" ht="17.25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</row>
    <row r="21" spans="2:121" s="2" customFormat="1" ht="3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</row>
    <row r="22" spans="2:121" s="2" customFormat="1" ht="17.25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</row>
    <row r="23" spans="2:121" s="2" customFormat="1" ht="15" customHeight="1">
      <c r="B23" s="90" t="s">
        <v>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</row>
    <row r="24" spans="2:121" s="2" customFormat="1" ht="6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</row>
    <row r="25" spans="2:121" s="2" customFormat="1" ht="17.2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19" t="s">
        <v>10</v>
      </c>
      <c r="CG25" s="7"/>
      <c r="CH25" s="82"/>
      <c r="CI25" s="82"/>
      <c r="CJ25" s="82"/>
      <c r="CK25" s="82"/>
      <c r="CL25" s="82"/>
      <c r="CM25" s="82"/>
      <c r="CN25" s="89" t="s">
        <v>11</v>
      </c>
      <c r="CO25" s="89"/>
      <c r="CP25" s="89"/>
      <c r="CQ25" s="82"/>
      <c r="CR25" s="82"/>
      <c r="CS25" s="82"/>
      <c r="CT25" s="82"/>
      <c r="CU25" s="82"/>
      <c r="CV25" s="82"/>
      <c r="CW25" s="89" t="s">
        <v>11</v>
      </c>
      <c r="CX25" s="89"/>
      <c r="CY25" s="89"/>
      <c r="CZ25" s="82"/>
      <c r="DA25" s="82"/>
      <c r="DB25" s="82"/>
      <c r="DC25" s="82"/>
      <c r="DD25" s="82"/>
      <c r="DE25" s="82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</row>
    <row r="26" spans="2:121" ht="9" customHeight="1">
      <c r="B26" s="21"/>
      <c r="C26" s="116" t="s">
        <v>31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21"/>
      <c r="AC26" s="21"/>
      <c r="AD26" s="21"/>
      <c r="AE26" s="21"/>
      <c r="AF26" s="115" t="s">
        <v>47</v>
      </c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</row>
    <row r="27" spans="2:121" ht="17.25" customHeight="1">
      <c r="B27" s="21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21"/>
      <c r="AC27" s="82"/>
      <c r="AD27" s="82"/>
      <c r="AE27" s="82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21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113" t="s">
        <v>32</v>
      </c>
      <c r="CP27" s="114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</row>
    <row r="28" spans="2:121" ht="9" customHeight="1">
      <c r="B28" s="21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21"/>
      <c r="AC28" s="21"/>
      <c r="AD28" s="21"/>
      <c r="AE28" s="21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</row>
    <row r="29" spans="2:121" ht="17.2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19" t="s">
        <v>12</v>
      </c>
      <c r="AK29" s="21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</row>
    <row r="30" spans="2:121" ht="7.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</row>
    <row r="31" spans="2:121" ht="17.25" customHeight="1">
      <c r="B31" s="20" t="s">
        <v>13</v>
      </c>
      <c r="C31" s="21"/>
      <c r="D31" s="21"/>
      <c r="E31" s="2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21"/>
      <c r="V31" s="20" t="s">
        <v>14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19" t="s">
        <v>48</v>
      </c>
      <c r="CY31" s="21"/>
      <c r="CZ31" s="82"/>
      <c r="DA31" s="82"/>
      <c r="DB31" s="82"/>
      <c r="DC31" s="82"/>
      <c r="DD31" s="82"/>
      <c r="DE31" s="82"/>
      <c r="DF31" s="82"/>
      <c r="DG31" s="82"/>
      <c r="DH31" s="82"/>
      <c r="DI31" s="21"/>
      <c r="DJ31" s="20" t="s">
        <v>15</v>
      </c>
      <c r="DK31" s="21"/>
      <c r="DL31" s="21"/>
      <c r="DM31" s="21"/>
      <c r="DN31" s="21"/>
      <c r="DO31" s="21"/>
      <c r="DP31" s="21"/>
      <c r="DQ31" s="21"/>
    </row>
    <row r="32" spans="2:121" ht="5.2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</row>
    <row r="33" spans="2:121" ht="22.5" customHeight="1">
      <c r="B33" s="93" t="s">
        <v>16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4"/>
      <c r="BK33" s="95" t="s">
        <v>17</v>
      </c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</row>
    <row r="34" spans="2:121" ht="12.75">
      <c r="B34" s="96" t="s">
        <v>18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7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</row>
    <row r="35" spans="2:121" ht="12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2"/>
      <c r="BE35" s="22"/>
      <c r="BF35" s="22"/>
      <c r="BG35" s="22"/>
      <c r="BH35" s="22"/>
      <c r="BI35" s="22"/>
      <c r="BJ35" s="23"/>
      <c r="BK35" s="98" t="s">
        <v>19</v>
      </c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</row>
    <row r="36" spans="2:121" ht="4.5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91" t="s">
        <v>20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23"/>
      <c r="BK36" s="22"/>
      <c r="BL36" s="21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1"/>
      <c r="DI36" s="21"/>
      <c r="DJ36" s="21"/>
      <c r="DK36" s="21"/>
      <c r="DL36" s="21"/>
      <c r="DM36" s="21"/>
      <c r="DN36" s="21"/>
      <c r="DO36" s="21"/>
      <c r="DP36" s="21"/>
      <c r="DQ36" s="21"/>
    </row>
    <row r="37" spans="2:121" ht="17.25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82"/>
      <c r="O37" s="82"/>
      <c r="P37" s="82"/>
      <c r="Q37" s="2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23"/>
      <c r="BK37" s="22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1"/>
      <c r="DE37" s="25"/>
      <c r="DF37" s="25" t="s">
        <v>21</v>
      </c>
      <c r="DG37" s="21"/>
      <c r="DH37" s="82"/>
      <c r="DI37" s="82"/>
      <c r="DJ37" s="82"/>
      <c r="DK37" s="82"/>
      <c r="DL37" s="82"/>
      <c r="DM37" s="82"/>
      <c r="DN37" s="21"/>
      <c r="DO37" s="21"/>
      <c r="DP37" s="21"/>
      <c r="DQ37" s="21"/>
    </row>
    <row r="38" spans="2:121" ht="4.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6"/>
      <c r="O38" s="26"/>
      <c r="P38" s="26"/>
      <c r="Q38" s="2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23"/>
      <c r="BK38" s="22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1"/>
      <c r="DI38" s="26"/>
      <c r="DJ38" s="26"/>
      <c r="DK38" s="26"/>
      <c r="DL38" s="26"/>
      <c r="DM38" s="26"/>
      <c r="DN38" s="26"/>
      <c r="DO38" s="21"/>
      <c r="DP38" s="21"/>
      <c r="DQ38" s="21"/>
    </row>
    <row r="39" spans="2:121" ht="3" customHeight="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23"/>
      <c r="BK39" s="22"/>
      <c r="BL39" s="22"/>
      <c r="BM39" s="22"/>
      <c r="BN39" s="21"/>
      <c r="BO39" s="21"/>
      <c r="BP39" s="21"/>
      <c r="BQ39" s="27"/>
      <c r="BR39" s="27"/>
      <c r="BS39" s="27"/>
      <c r="BT39" s="27"/>
      <c r="BU39" s="27"/>
      <c r="BV39" s="27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</row>
    <row r="40" spans="2:121" ht="14.2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23"/>
      <c r="BK40" s="22"/>
      <c r="BL40" s="22"/>
      <c r="BM40" s="22"/>
      <c r="BN40" s="27" t="s">
        <v>22</v>
      </c>
      <c r="BO40" s="21"/>
      <c r="BP40" s="21"/>
      <c r="BQ40" s="27"/>
      <c r="BR40" s="27"/>
      <c r="BS40" s="27"/>
      <c r="BT40" s="27"/>
      <c r="BU40" s="27"/>
      <c r="BV40" s="2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21"/>
      <c r="CM40" s="21"/>
      <c r="CN40" s="21"/>
      <c r="CO40" s="100" t="s">
        <v>14</v>
      </c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20"/>
      <c r="DA40" s="20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</row>
    <row r="41" spans="2:121" ht="3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2"/>
      <c r="BE41" s="22"/>
      <c r="BF41" s="22"/>
      <c r="BG41" s="22"/>
      <c r="BH41" s="22"/>
      <c r="BI41" s="22"/>
      <c r="BJ41" s="23"/>
      <c r="BK41" s="22"/>
      <c r="BL41" s="22"/>
      <c r="BM41" s="22"/>
      <c r="BN41" s="22"/>
      <c r="BO41" s="21"/>
      <c r="BP41" s="27"/>
      <c r="BQ41" s="27"/>
      <c r="BR41" s="27"/>
      <c r="BS41" s="27"/>
      <c r="BT41" s="27"/>
      <c r="BU41" s="27"/>
      <c r="BV41" s="27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21"/>
      <c r="CM41" s="21"/>
      <c r="CN41" s="21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20"/>
      <c r="DA41" s="20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</row>
    <row r="42" spans="2:121" ht="6" customHeight="1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23"/>
      <c r="BK42" s="21"/>
      <c r="BL42" s="28"/>
      <c r="BM42" s="28"/>
      <c r="BN42" s="28"/>
      <c r="BO42" s="21"/>
      <c r="BP42" s="21"/>
      <c r="BQ42" s="21"/>
      <c r="BR42" s="21"/>
      <c r="BS42" s="21"/>
      <c r="BT42" s="21"/>
      <c r="BU42" s="21"/>
      <c r="BV42" s="28"/>
      <c r="BW42" s="28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8"/>
      <c r="CI42" s="28"/>
      <c r="CJ42" s="28"/>
      <c r="CK42" s="28"/>
      <c r="CL42" s="28"/>
      <c r="CM42" s="28"/>
      <c r="CN42" s="28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</row>
    <row r="43" spans="2:121" ht="9" customHeight="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23"/>
      <c r="BK43" s="103" t="s">
        <v>48</v>
      </c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28"/>
      <c r="CN43" s="29"/>
      <c r="CO43" s="29"/>
      <c r="CP43" s="29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</row>
    <row r="44" spans="2:121" ht="2.2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23"/>
      <c r="BK44" s="103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28"/>
      <c r="CN44" s="29"/>
      <c r="CO44" s="29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21"/>
      <c r="DF44" s="21"/>
      <c r="DG44" s="21"/>
      <c r="DH44" s="100" t="s">
        <v>15</v>
      </c>
      <c r="DI44" s="100"/>
      <c r="DJ44" s="100"/>
      <c r="DK44" s="100"/>
      <c r="DL44" s="100"/>
      <c r="DM44" s="100"/>
      <c r="DN44" s="100"/>
      <c r="DO44" s="100"/>
      <c r="DP44" s="100"/>
      <c r="DQ44" s="100"/>
    </row>
    <row r="45" spans="2:121" ht="3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2"/>
      <c r="BE45" s="22"/>
      <c r="BF45" s="22"/>
      <c r="BG45" s="22"/>
      <c r="BH45" s="22"/>
      <c r="BI45" s="22"/>
      <c r="BJ45" s="23"/>
      <c r="BK45" s="103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28"/>
      <c r="CN45" s="29"/>
      <c r="CO45" s="29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21"/>
      <c r="DF45" s="21"/>
      <c r="DG45" s="21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</row>
    <row r="46" spans="2:121" ht="12" customHeight="1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23"/>
      <c r="BK46" s="103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28"/>
      <c r="CN46" s="29"/>
      <c r="CO46" s="29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21"/>
      <c r="DF46" s="21"/>
      <c r="DG46" s="21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</row>
    <row r="47" spans="2:121" ht="5.2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23"/>
      <c r="BK47" s="103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28"/>
      <c r="CN47" s="29"/>
      <c r="CO47" s="29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</row>
    <row r="48" spans="2:121" ht="3.75" customHeight="1">
      <c r="B48" s="101" t="s">
        <v>82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23"/>
      <c r="BK48" s="103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28"/>
      <c r="CN48" s="29"/>
      <c r="CO48" s="29"/>
      <c r="CP48" s="29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</row>
    <row r="49" spans="2:121" ht="11.25" customHeight="1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23"/>
      <c r="BK49" s="21"/>
      <c r="BL49" s="21"/>
      <c r="BM49" s="106" t="s">
        <v>23</v>
      </c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30"/>
      <c r="CI49" s="30"/>
      <c r="CJ49" s="30"/>
      <c r="CK49" s="30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</row>
    <row r="50" spans="2:121" ht="7.5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23"/>
      <c r="BK50" s="21"/>
      <c r="BL50" s="21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30"/>
      <c r="CI50" s="30"/>
      <c r="CJ50" s="30"/>
      <c r="CK50" s="30"/>
      <c r="CL50" s="21"/>
      <c r="CM50" s="77"/>
      <c r="CN50" s="77"/>
      <c r="CO50" s="77"/>
      <c r="CP50" s="77"/>
      <c r="CQ50" s="77"/>
      <c r="CR50" s="77"/>
      <c r="CS50" s="89" t="s">
        <v>11</v>
      </c>
      <c r="CT50" s="89"/>
      <c r="CU50" s="89"/>
      <c r="CV50" s="77"/>
      <c r="CW50" s="77"/>
      <c r="CX50" s="77"/>
      <c r="CY50" s="77"/>
      <c r="CZ50" s="77"/>
      <c r="DA50" s="77"/>
      <c r="DB50" s="89" t="s">
        <v>11</v>
      </c>
      <c r="DC50" s="89"/>
      <c r="DD50" s="89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21"/>
    </row>
    <row r="51" spans="2:121" ht="9.7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23"/>
      <c r="BK51" s="21"/>
      <c r="BL51" s="21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30"/>
      <c r="CI51" s="30"/>
      <c r="CJ51" s="30"/>
      <c r="CK51" s="30"/>
      <c r="CL51" s="21"/>
      <c r="CM51" s="78"/>
      <c r="CN51" s="78"/>
      <c r="CO51" s="78"/>
      <c r="CP51" s="78"/>
      <c r="CQ51" s="78"/>
      <c r="CR51" s="78"/>
      <c r="CS51" s="89"/>
      <c r="CT51" s="89"/>
      <c r="CU51" s="89"/>
      <c r="CV51" s="78"/>
      <c r="CW51" s="78"/>
      <c r="CX51" s="78"/>
      <c r="CY51" s="78"/>
      <c r="CZ51" s="78"/>
      <c r="DA51" s="78"/>
      <c r="DB51" s="89"/>
      <c r="DC51" s="89"/>
      <c r="DD51" s="89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21"/>
    </row>
    <row r="52" spans="2:121" ht="3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2"/>
      <c r="BE52" s="22"/>
      <c r="BF52" s="22"/>
      <c r="BG52" s="22"/>
      <c r="BH52" s="22"/>
      <c r="BI52" s="22"/>
      <c r="BJ52" s="23"/>
      <c r="BK52" s="21"/>
      <c r="BL52" s="21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30"/>
      <c r="CI52" s="30"/>
      <c r="CJ52" s="30"/>
      <c r="CK52" s="30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</row>
    <row r="53" spans="2:121" ht="8.25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23"/>
      <c r="BK53" s="21"/>
      <c r="BL53" s="21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30"/>
      <c r="CI53" s="30"/>
      <c r="CJ53" s="30"/>
      <c r="CK53" s="30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</row>
    <row r="54" spans="2:121" ht="9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23"/>
      <c r="BK54" s="21"/>
      <c r="BL54" s="105" t="s">
        <v>33</v>
      </c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</row>
    <row r="55" spans="2:121" ht="3" customHeight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2"/>
      <c r="BE55" s="22"/>
      <c r="BF55" s="22"/>
      <c r="BG55" s="22"/>
      <c r="BH55" s="22"/>
      <c r="BI55" s="22"/>
      <c r="BJ55" s="23"/>
      <c r="BK55" s="21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</row>
    <row r="56" spans="2:121" ht="5.25" customHeight="1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23"/>
      <c r="BK56" s="21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</row>
    <row r="57" spans="2:121" ht="12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23"/>
      <c r="BK57" s="21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</row>
    <row r="58" spans="2:121" ht="3" customHeight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2"/>
      <c r="BE58" s="22"/>
      <c r="BF58" s="22"/>
      <c r="BG58" s="22"/>
      <c r="BH58" s="22"/>
      <c r="BI58" s="22"/>
      <c r="BJ58" s="23"/>
      <c r="BK58" s="21"/>
      <c r="BL58" s="21"/>
      <c r="BM58" s="21"/>
      <c r="BN58" s="21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21"/>
      <c r="CK58" s="21"/>
      <c r="CL58" s="21"/>
      <c r="CM58" s="21"/>
      <c r="CN58" s="21"/>
      <c r="CO58" s="21"/>
      <c r="CP58" s="21"/>
      <c r="CQ58" s="21"/>
      <c r="CR58" s="21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21"/>
      <c r="DM58" s="21"/>
      <c r="DN58" s="21"/>
      <c r="DO58" s="21"/>
      <c r="DP58" s="21"/>
      <c r="DQ58" s="21"/>
    </row>
    <row r="59" spans="2:121" ht="17.25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23"/>
      <c r="BK59" s="21"/>
      <c r="BL59" s="21"/>
      <c r="BM59" s="21"/>
      <c r="BN59" s="21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21"/>
      <c r="CK59" s="21"/>
      <c r="CL59" s="21"/>
      <c r="CM59" s="21"/>
      <c r="CN59" s="21"/>
      <c r="CO59" s="21"/>
      <c r="CP59" s="21"/>
      <c r="CQ59" s="21"/>
      <c r="CR59" s="21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21"/>
      <c r="DM59" s="21"/>
      <c r="DN59" s="21"/>
      <c r="DO59" s="21"/>
      <c r="DP59" s="21"/>
      <c r="DQ59" s="21"/>
    </row>
    <row r="60" spans="2:121" ht="3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2"/>
      <c r="BE60" s="22"/>
      <c r="BF60" s="22"/>
      <c r="BG60" s="22"/>
      <c r="BH60" s="22"/>
      <c r="BI60" s="22"/>
      <c r="BJ60" s="23"/>
      <c r="BK60" s="21"/>
      <c r="BL60" s="21"/>
      <c r="BM60" s="21"/>
      <c r="BN60" s="21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21"/>
      <c r="CK60" s="21"/>
      <c r="CL60" s="21"/>
      <c r="CM60" s="21"/>
      <c r="CN60" s="21"/>
      <c r="CO60" s="21"/>
      <c r="CP60" s="21"/>
      <c r="CQ60" s="21"/>
      <c r="CR60" s="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21"/>
      <c r="DM60" s="21"/>
      <c r="DN60" s="21"/>
      <c r="DO60" s="21"/>
      <c r="DP60" s="21"/>
      <c r="DQ60" s="21"/>
    </row>
    <row r="61" spans="2:121" ht="17.25" customHeight="1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23"/>
      <c r="BK61" s="22"/>
      <c r="BL61" s="22"/>
      <c r="BM61" s="22"/>
      <c r="BN61" s="2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21"/>
      <c r="CK61" s="21"/>
      <c r="CL61" s="21"/>
      <c r="CM61" s="21"/>
      <c r="CN61" s="21"/>
      <c r="CO61" s="21"/>
      <c r="CP61" s="21"/>
      <c r="CQ61" s="21"/>
      <c r="CR61" s="21"/>
      <c r="CS61" s="118" t="s">
        <v>24</v>
      </c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24"/>
      <c r="DM61" s="21"/>
      <c r="DN61" s="21"/>
      <c r="DO61" s="21"/>
      <c r="DP61" s="21"/>
      <c r="DQ61" s="21"/>
    </row>
    <row r="62" spans="2:121" ht="3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2"/>
      <c r="BE62" s="22"/>
      <c r="BF62" s="22"/>
      <c r="BG62" s="22"/>
      <c r="BH62" s="22"/>
      <c r="BI62" s="22"/>
      <c r="BJ62" s="23"/>
      <c r="BK62" s="22"/>
      <c r="BL62" s="22"/>
      <c r="BM62" s="22"/>
      <c r="BN62" s="2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21"/>
      <c r="CK62" s="21"/>
      <c r="CL62" s="21"/>
      <c r="CM62" s="21"/>
      <c r="CN62" s="21"/>
      <c r="CO62" s="21"/>
      <c r="CP62" s="21"/>
      <c r="CQ62" s="21"/>
      <c r="CR62" s="21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21"/>
      <c r="DM62" s="21"/>
      <c r="DN62" s="21"/>
      <c r="DO62" s="21"/>
      <c r="DP62" s="21"/>
      <c r="DQ62" s="21"/>
    </row>
    <row r="63" spans="2:121" ht="17.25" customHeight="1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23"/>
      <c r="BK63" s="22"/>
      <c r="BL63" s="22"/>
      <c r="BM63" s="22"/>
      <c r="BN63" s="22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</row>
    <row r="64" spans="2:121" ht="3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2"/>
      <c r="BE64" s="22"/>
      <c r="BF64" s="22"/>
      <c r="BG64" s="22"/>
      <c r="BH64" s="22"/>
      <c r="BI64" s="22"/>
      <c r="BJ64" s="23"/>
      <c r="BK64" s="22"/>
      <c r="BL64" s="22"/>
      <c r="BM64" s="22"/>
      <c r="BN64" s="22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</row>
    <row r="65" spans="2:121" ht="17.25" customHeight="1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23"/>
      <c r="BK65" s="22"/>
      <c r="BL65" s="22"/>
      <c r="BM65" s="22"/>
      <c r="BN65" s="22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</row>
    <row r="66" spans="2:121" ht="3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2"/>
      <c r="BE66" s="22"/>
      <c r="BF66" s="22"/>
      <c r="BG66" s="22"/>
      <c r="BH66" s="22"/>
      <c r="BI66" s="22"/>
      <c r="BJ66" s="23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</row>
    <row r="67" spans="2:121" ht="17.2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23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</row>
    <row r="68" spans="2:121" ht="12.75" customHeight="1">
      <c r="B68" s="90" t="s">
        <v>25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23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</row>
    <row r="69" spans="2:121" s="5" customFormat="1" ht="3.75" customHeight="1">
      <c r="B69" s="110" t="s">
        <v>26</v>
      </c>
      <c r="C69" s="110"/>
      <c r="D69" s="110"/>
      <c r="E69" s="110"/>
      <c r="F69" s="110"/>
      <c r="G69" s="110"/>
      <c r="H69" s="110"/>
      <c r="I69" s="110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32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</row>
    <row r="70" spans="2:121" s="5" customFormat="1" ht="13.5" customHeight="1">
      <c r="B70" s="110"/>
      <c r="C70" s="110"/>
      <c r="D70" s="110"/>
      <c r="E70" s="110"/>
      <c r="F70" s="110"/>
      <c r="G70" s="110"/>
      <c r="H70" s="110"/>
      <c r="I70" s="110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9" t="s">
        <v>27</v>
      </c>
      <c r="AA70" s="109"/>
      <c r="AB70" s="109"/>
      <c r="AC70" s="109"/>
      <c r="AD70" s="109"/>
      <c r="AE70" s="109"/>
      <c r="AF70" s="77"/>
      <c r="AG70" s="77"/>
      <c r="AH70" s="77"/>
      <c r="AI70" s="77"/>
      <c r="AJ70" s="77"/>
      <c r="AK70" s="77"/>
      <c r="AL70" s="89" t="s">
        <v>11</v>
      </c>
      <c r="AM70" s="89"/>
      <c r="AN70" s="89"/>
      <c r="AO70" s="77"/>
      <c r="AP70" s="77"/>
      <c r="AQ70" s="77"/>
      <c r="AR70" s="77"/>
      <c r="AS70" s="77"/>
      <c r="AT70" s="77"/>
      <c r="AU70" s="89" t="s">
        <v>11</v>
      </c>
      <c r="AV70" s="89"/>
      <c r="AW70" s="89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32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</row>
    <row r="71" spans="2:121" s="5" customFormat="1" ht="3.75" customHeight="1">
      <c r="B71" s="35"/>
      <c r="C71" s="35"/>
      <c r="D71" s="35"/>
      <c r="E71" s="35"/>
      <c r="F71" s="35"/>
      <c r="G71" s="35"/>
      <c r="H71" s="35"/>
      <c r="I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6"/>
      <c r="Z71" s="109"/>
      <c r="AA71" s="109"/>
      <c r="AB71" s="109"/>
      <c r="AC71" s="109"/>
      <c r="AD71" s="109"/>
      <c r="AE71" s="109"/>
      <c r="AF71" s="78"/>
      <c r="AG71" s="78"/>
      <c r="AH71" s="78"/>
      <c r="AI71" s="78"/>
      <c r="AJ71" s="78"/>
      <c r="AK71" s="78"/>
      <c r="AL71" s="89"/>
      <c r="AM71" s="89"/>
      <c r="AN71" s="89"/>
      <c r="AO71" s="78"/>
      <c r="AP71" s="78"/>
      <c r="AQ71" s="78"/>
      <c r="AR71" s="78"/>
      <c r="AS71" s="78"/>
      <c r="AT71" s="78"/>
      <c r="AU71" s="89"/>
      <c r="AV71" s="89"/>
      <c r="AW71" s="89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32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</row>
    <row r="72" spans="2:121" ht="13.5" customHeight="1">
      <c r="B72" s="21"/>
      <c r="C72" s="21"/>
      <c r="D72" s="21"/>
      <c r="E72" s="21"/>
      <c r="F72" s="21"/>
      <c r="G72" s="21"/>
      <c r="H72" s="21"/>
      <c r="I72" s="21"/>
      <c r="J72" s="37"/>
      <c r="K72" s="37"/>
      <c r="L72" s="37"/>
      <c r="M72" s="31" t="s">
        <v>28</v>
      </c>
      <c r="N72" s="6"/>
      <c r="O72" s="6"/>
      <c r="P72" s="6"/>
      <c r="Q72" s="37"/>
      <c r="R72" s="37"/>
      <c r="S72" s="37"/>
      <c r="T72" s="37"/>
      <c r="U72" s="37"/>
      <c r="V72" s="37"/>
      <c r="W72" s="37"/>
      <c r="X72" s="37"/>
      <c r="Y72" s="37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3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</row>
    <row r="73" spans="2:121" ht="15" customHeight="1">
      <c r="B73" s="111" t="s">
        <v>29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23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</row>
    <row r="74" spans="2:121" ht="13.5" customHeight="1">
      <c r="B74" s="109" t="s">
        <v>30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23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</row>
    <row r="75" spans="2:121" ht="17.25" customHeight="1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23"/>
      <c r="BK75" s="22"/>
      <c r="BL75" s="22"/>
      <c r="BM75" s="74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4"/>
      <c r="CH75" s="74"/>
      <c r="CI75" s="74"/>
      <c r="CJ75" s="74"/>
      <c r="CK75" s="74"/>
      <c r="CL75" s="74"/>
      <c r="CM75" s="74"/>
      <c r="CN75" s="74"/>
      <c r="CO75" s="21"/>
      <c r="CP75" s="21"/>
      <c r="CQ75" s="21"/>
      <c r="CR75" s="21"/>
      <c r="CS75" s="21"/>
      <c r="CT75" s="21"/>
      <c r="CU75" s="21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21"/>
    </row>
    <row r="76" spans="2:121" ht="3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2"/>
      <c r="BE76" s="22"/>
      <c r="BF76" s="22"/>
      <c r="BG76" s="22"/>
      <c r="BH76" s="22"/>
      <c r="BI76" s="22"/>
      <c r="BJ76" s="23"/>
      <c r="BK76" s="22"/>
      <c r="BL76" s="22"/>
      <c r="BM76" s="22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</row>
    <row r="77" spans="2:121" ht="17.25" customHeight="1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23"/>
      <c r="BK77" s="22"/>
      <c r="BL77" s="22"/>
      <c r="BM77" s="90" t="s">
        <v>106</v>
      </c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21"/>
      <c r="CP77" s="21"/>
      <c r="CQ77" s="21"/>
      <c r="CR77" s="21"/>
      <c r="CS77" s="21"/>
      <c r="CT77" s="21"/>
      <c r="CU77" s="21"/>
      <c r="CV77" s="119" t="s">
        <v>26</v>
      </c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21"/>
    </row>
    <row r="78" spans="2:121" ht="10.5" customHeigh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</row>
    <row r="79" spans="2:121" s="2" customFormat="1" ht="12.75" customHeight="1">
      <c r="B79" s="7"/>
      <c r="C79" s="7"/>
      <c r="D79" s="7"/>
      <c r="E79" s="7"/>
      <c r="F79" s="7" t="s">
        <v>83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</row>
    <row r="80" spans="2:121" ht="15.75" customHeight="1">
      <c r="B80" s="38"/>
      <c r="C80" s="38"/>
      <c r="D80" s="38"/>
      <c r="E80" s="38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38"/>
      <c r="DO80" s="38"/>
      <c r="DP80" s="38"/>
      <c r="DQ80" s="38"/>
    </row>
    <row r="81" spans="2:121" s="2" customFormat="1" ht="14.25" customHeight="1">
      <c r="B81" s="112"/>
      <c r="C81" s="112"/>
      <c r="D81" s="112"/>
      <c r="DO81" s="112"/>
      <c r="DP81" s="112"/>
      <c r="DQ81" s="112"/>
    </row>
  </sheetData>
  <sheetProtection/>
  <mergeCells count="602">
    <mergeCell ref="AQ14:AS14"/>
    <mergeCell ref="AT14:AV14"/>
    <mergeCell ref="AW14:AY14"/>
    <mergeCell ref="BM77:CN77"/>
    <mergeCell ref="CV77:DP77"/>
    <mergeCell ref="CS58:DK60"/>
    <mergeCell ref="B68:BI68"/>
    <mergeCell ref="CS61:DK62"/>
    <mergeCell ref="AF67:AH67"/>
    <mergeCell ref="AI67:AK67"/>
    <mergeCell ref="BN78:CF79"/>
    <mergeCell ref="BG67:BI67"/>
    <mergeCell ref="AL67:AN67"/>
    <mergeCell ref="AO67:AQ67"/>
    <mergeCell ref="CI27:CK27"/>
    <mergeCell ref="DB44:DD46"/>
    <mergeCell ref="AX63:AZ63"/>
    <mergeCell ref="AL50:AN51"/>
    <mergeCell ref="AR67:AT67"/>
    <mergeCell ref="CN54:CP56"/>
    <mergeCell ref="DH44:DQ46"/>
    <mergeCell ref="CP44:CR46"/>
    <mergeCell ref="CS44:CU46"/>
    <mergeCell ref="CV44:CX46"/>
    <mergeCell ref="CY44:DA46"/>
    <mergeCell ref="BG65:BI65"/>
    <mergeCell ref="BG53:BI54"/>
    <mergeCell ref="CQ54:CS56"/>
    <mergeCell ref="CH54:CJ56"/>
    <mergeCell ref="CK54:CM56"/>
    <mergeCell ref="CB5:CD5"/>
    <mergeCell ref="CE5:CG5"/>
    <mergeCell ref="O31:Q31"/>
    <mergeCell ref="R31:T31"/>
    <mergeCell ref="CC27:CE27"/>
    <mergeCell ref="CF27:CH27"/>
    <mergeCell ref="C26:AA28"/>
    <mergeCell ref="CH29:CJ29"/>
    <mergeCell ref="BZ27:CB27"/>
    <mergeCell ref="BS29:BU29"/>
    <mergeCell ref="AX65:AZ65"/>
    <mergeCell ref="BA65:BC65"/>
    <mergeCell ref="BD65:BF65"/>
    <mergeCell ref="H46:J47"/>
    <mergeCell ref="K46:M47"/>
    <mergeCell ref="CT54:CV56"/>
    <mergeCell ref="AU65:AW65"/>
    <mergeCell ref="Z65:AB65"/>
    <mergeCell ref="AC65:AE65"/>
    <mergeCell ref="AF65:AH65"/>
    <mergeCell ref="B46:D47"/>
    <mergeCell ref="CW54:CY56"/>
    <mergeCell ref="Z39:AB40"/>
    <mergeCell ref="CM50:CO51"/>
    <mergeCell ref="CP50:CR51"/>
    <mergeCell ref="AX53:AZ54"/>
    <mergeCell ref="BA53:BC54"/>
    <mergeCell ref="BD53:BF54"/>
    <mergeCell ref="AX56:AZ57"/>
    <mergeCell ref="Z56:AB57"/>
    <mergeCell ref="E46:G47"/>
    <mergeCell ref="B50:D51"/>
    <mergeCell ref="AO50:AQ51"/>
    <mergeCell ref="K50:M51"/>
    <mergeCell ref="AF50:AH51"/>
    <mergeCell ref="AI50:AK51"/>
    <mergeCell ref="N46:P47"/>
    <mergeCell ref="Q46:S47"/>
    <mergeCell ref="T46:V47"/>
    <mergeCell ref="W46:Y47"/>
    <mergeCell ref="AF26:BI28"/>
    <mergeCell ref="W39:Y40"/>
    <mergeCell ref="B39:D40"/>
    <mergeCell ref="E39:G40"/>
    <mergeCell ref="H39:J40"/>
    <mergeCell ref="BA46:BC47"/>
    <mergeCell ref="AX46:AZ47"/>
    <mergeCell ref="AL46:AN47"/>
    <mergeCell ref="AO46:AQ47"/>
    <mergeCell ref="AR46:AT47"/>
    <mergeCell ref="CS50:CU51"/>
    <mergeCell ref="DL27:DN27"/>
    <mergeCell ref="DO27:DQ27"/>
    <mergeCell ref="AC39:AE40"/>
    <mergeCell ref="AF39:AH40"/>
    <mergeCell ref="AI39:AK40"/>
    <mergeCell ref="AL39:AN40"/>
    <mergeCell ref="AO39:AQ40"/>
    <mergeCell ref="AR39:AT40"/>
    <mergeCell ref="AU39:AW40"/>
    <mergeCell ref="CZ27:DB27"/>
    <mergeCell ref="DC27:DE27"/>
    <mergeCell ref="DF27:DH27"/>
    <mergeCell ref="DI27:DK27"/>
    <mergeCell ref="CO27:CP27"/>
    <mergeCell ref="CQ27:CS27"/>
    <mergeCell ref="CT27:CV27"/>
    <mergeCell ref="CW27:CY27"/>
    <mergeCell ref="W77:Y77"/>
    <mergeCell ref="Z77:AB77"/>
    <mergeCell ref="CL27:CN27"/>
    <mergeCell ref="DO81:DQ81"/>
    <mergeCell ref="AC27:AE27"/>
    <mergeCell ref="BK27:BM27"/>
    <mergeCell ref="BN27:BP27"/>
    <mergeCell ref="BQ27:BS27"/>
    <mergeCell ref="BT27:BV27"/>
    <mergeCell ref="BW27:BY27"/>
    <mergeCell ref="T77:V77"/>
    <mergeCell ref="BA77:BC77"/>
    <mergeCell ref="BD77:BF77"/>
    <mergeCell ref="B81:D81"/>
    <mergeCell ref="AO77:AQ77"/>
    <mergeCell ref="AR77:AT77"/>
    <mergeCell ref="AU77:AW77"/>
    <mergeCell ref="AX77:AZ77"/>
    <mergeCell ref="AC77:AE77"/>
    <mergeCell ref="AF77:AH77"/>
    <mergeCell ref="B77:D77"/>
    <mergeCell ref="E77:G77"/>
    <mergeCell ref="H77:J77"/>
    <mergeCell ref="K77:M77"/>
    <mergeCell ref="N77:P77"/>
    <mergeCell ref="Q77:S77"/>
    <mergeCell ref="Z75:AB75"/>
    <mergeCell ref="AC75:AE75"/>
    <mergeCell ref="AF75:AH75"/>
    <mergeCell ref="AI77:AK77"/>
    <mergeCell ref="AL77:AN77"/>
    <mergeCell ref="BG75:BI75"/>
    <mergeCell ref="BG77:BI77"/>
    <mergeCell ref="T75:V75"/>
    <mergeCell ref="BA75:BC75"/>
    <mergeCell ref="BD75:BF75"/>
    <mergeCell ref="AI75:AK75"/>
    <mergeCell ref="AL75:AN75"/>
    <mergeCell ref="AO75:AQ75"/>
    <mergeCell ref="AR75:AT75"/>
    <mergeCell ref="AU75:AW75"/>
    <mergeCell ref="AX75:AZ75"/>
    <mergeCell ref="W75:Y75"/>
    <mergeCell ref="B75:D75"/>
    <mergeCell ref="E75:G75"/>
    <mergeCell ref="H75:J75"/>
    <mergeCell ref="K75:M75"/>
    <mergeCell ref="N75:P75"/>
    <mergeCell ref="Q75:S75"/>
    <mergeCell ref="B69:I70"/>
    <mergeCell ref="AI70:AK71"/>
    <mergeCell ref="AL70:AN71"/>
    <mergeCell ref="BG70:BI71"/>
    <mergeCell ref="B73:BI73"/>
    <mergeCell ref="B74:BI74"/>
    <mergeCell ref="BA67:BC67"/>
    <mergeCell ref="BD67:BF67"/>
    <mergeCell ref="AU67:AW67"/>
    <mergeCell ref="AX70:AZ71"/>
    <mergeCell ref="BA70:BC71"/>
    <mergeCell ref="BD70:BF71"/>
    <mergeCell ref="W67:Y67"/>
    <mergeCell ref="AO70:AQ71"/>
    <mergeCell ref="AR70:AT71"/>
    <mergeCell ref="AU70:AW71"/>
    <mergeCell ref="AX67:AZ67"/>
    <mergeCell ref="J69:Y70"/>
    <mergeCell ref="Z70:AE71"/>
    <mergeCell ref="AF70:AH71"/>
    <mergeCell ref="E67:G67"/>
    <mergeCell ref="H67:J67"/>
    <mergeCell ref="K67:M67"/>
    <mergeCell ref="N67:P67"/>
    <mergeCell ref="Q67:S67"/>
    <mergeCell ref="T67:V67"/>
    <mergeCell ref="Z67:AB67"/>
    <mergeCell ref="AC67:AE67"/>
    <mergeCell ref="B65:D65"/>
    <mergeCell ref="E65:G65"/>
    <mergeCell ref="H65:J65"/>
    <mergeCell ref="K65:M65"/>
    <mergeCell ref="N65:P65"/>
    <mergeCell ref="Q65:S65"/>
    <mergeCell ref="T65:V65"/>
    <mergeCell ref="B67:D67"/>
    <mergeCell ref="BG63:BI63"/>
    <mergeCell ref="AL63:AN63"/>
    <mergeCell ref="AO63:AQ63"/>
    <mergeCell ref="AR63:AT63"/>
    <mergeCell ref="AU63:AW63"/>
    <mergeCell ref="BA63:BC63"/>
    <mergeCell ref="BD63:BF63"/>
    <mergeCell ref="W65:Y65"/>
    <mergeCell ref="AR65:AT65"/>
    <mergeCell ref="N63:P63"/>
    <mergeCell ref="Q63:S63"/>
    <mergeCell ref="T63:V63"/>
    <mergeCell ref="W63:Y63"/>
    <mergeCell ref="AL65:AN65"/>
    <mergeCell ref="AO65:AQ65"/>
    <mergeCell ref="AI65:AK65"/>
    <mergeCell ref="B63:D63"/>
    <mergeCell ref="E63:G63"/>
    <mergeCell ref="H63:J63"/>
    <mergeCell ref="K63:M63"/>
    <mergeCell ref="AU61:AW61"/>
    <mergeCell ref="AX61:AZ61"/>
    <mergeCell ref="Z63:AB63"/>
    <mergeCell ref="AC63:AE63"/>
    <mergeCell ref="AF63:AH63"/>
    <mergeCell ref="AI63:AK63"/>
    <mergeCell ref="AF61:AH61"/>
    <mergeCell ref="AI61:AK61"/>
    <mergeCell ref="B61:D61"/>
    <mergeCell ref="E61:G61"/>
    <mergeCell ref="H61:J61"/>
    <mergeCell ref="K61:M61"/>
    <mergeCell ref="N61:P61"/>
    <mergeCell ref="Q61:S61"/>
    <mergeCell ref="T61:V61"/>
    <mergeCell ref="W61:Y61"/>
    <mergeCell ref="BD61:BF61"/>
    <mergeCell ref="BG61:BI61"/>
    <mergeCell ref="AL61:AN61"/>
    <mergeCell ref="AO61:AQ61"/>
    <mergeCell ref="AR61:AT61"/>
    <mergeCell ref="BA61:BC61"/>
    <mergeCell ref="Z61:AB61"/>
    <mergeCell ref="AC61:AE61"/>
    <mergeCell ref="BD59:BF59"/>
    <mergeCell ref="AI59:AK59"/>
    <mergeCell ref="AL59:AN59"/>
    <mergeCell ref="AO59:AQ59"/>
    <mergeCell ref="AR59:AT59"/>
    <mergeCell ref="BG59:BI59"/>
    <mergeCell ref="AU59:AW59"/>
    <mergeCell ref="AX59:AZ59"/>
    <mergeCell ref="BA59:BC59"/>
    <mergeCell ref="AL56:AN57"/>
    <mergeCell ref="AO56:AQ57"/>
    <mergeCell ref="B59:D59"/>
    <mergeCell ref="E59:G59"/>
    <mergeCell ref="H59:J59"/>
    <mergeCell ref="K59:M59"/>
    <mergeCell ref="N59:P59"/>
    <mergeCell ref="Q59:S59"/>
    <mergeCell ref="T59:V59"/>
    <mergeCell ref="AC56:AE57"/>
    <mergeCell ref="W59:Y59"/>
    <mergeCell ref="Z59:AB59"/>
    <mergeCell ref="AC59:AE59"/>
    <mergeCell ref="AF56:AH57"/>
    <mergeCell ref="AI56:AK57"/>
    <mergeCell ref="N56:P57"/>
    <mergeCell ref="Q56:S57"/>
    <mergeCell ref="T56:V57"/>
    <mergeCell ref="AF59:AH59"/>
    <mergeCell ref="W53:Y54"/>
    <mergeCell ref="W56:Y57"/>
    <mergeCell ref="B56:D57"/>
    <mergeCell ref="E56:G57"/>
    <mergeCell ref="H56:J57"/>
    <mergeCell ref="K56:M57"/>
    <mergeCell ref="B53:D54"/>
    <mergeCell ref="E53:G54"/>
    <mergeCell ref="H53:J54"/>
    <mergeCell ref="K53:M54"/>
    <mergeCell ref="CV50:CX51"/>
    <mergeCell ref="N53:P54"/>
    <mergeCell ref="Q53:S54"/>
    <mergeCell ref="T53:V54"/>
    <mergeCell ref="AO53:AQ54"/>
    <mergeCell ref="Z53:AB54"/>
    <mergeCell ref="AI53:AK54"/>
    <mergeCell ref="AL53:AN54"/>
    <mergeCell ref="AC53:AE54"/>
    <mergeCell ref="BM49:CG53"/>
    <mergeCell ref="E50:G51"/>
    <mergeCell ref="H50:J51"/>
    <mergeCell ref="AF53:AH54"/>
    <mergeCell ref="B48:BI49"/>
    <mergeCell ref="BK43:CL48"/>
    <mergeCell ref="BL54:CD57"/>
    <mergeCell ref="AR50:AT51"/>
    <mergeCell ref="AU50:AW51"/>
    <mergeCell ref="AX50:AZ51"/>
    <mergeCell ref="BA50:BC51"/>
    <mergeCell ref="BD50:BF51"/>
    <mergeCell ref="BG50:BI51"/>
    <mergeCell ref="AU53:AW54"/>
    <mergeCell ref="AR53:AT54"/>
    <mergeCell ref="AU56:AW57"/>
    <mergeCell ref="BG56:BI57"/>
    <mergeCell ref="BA56:BC57"/>
    <mergeCell ref="BD56:BF57"/>
    <mergeCell ref="AR56:AT57"/>
    <mergeCell ref="DK50:DM51"/>
    <mergeCell ref="DN50:DP51"/>
    <mergeCell ref="N50:P51"/>
    <mergeCell ref="Q50:S51"/>
    <mergeCell ref="T50:V51"/>
    <mergeCell ref="W50:Y51"/>
    <mergeCell ref="Z50:AB51"/>
    <mergeCell ref="AC50:AE51"/>
    <mergeCell ref="CY50:DA51"/>
    <mergeCell ref="DB50:DD51"/>
    <mergeCell ref="CO40:CY41"/>
    <mergeCell ref="BW40:BY41"/>
    <mergeCell ref="BZ40:CB41"/>
    <mergeCell ref="CC40:CE41"/>
    <mergeCell ref="CI40:CK41"/>
    <mergeCell ref="K39:M40"/>
    <mergeCell ref="AX39:AZ40"/>
    <mergeCell ref="N39:P40"/>
    <mergeCell ref="Q39:S40"/>
    <mergeCell ref="T39:V40"/>
    <mergeCell ref="W42:Y44"/>
    <mergeCell ref="Z42:AB44"/>
    <mergeCell ref="AC42:AE44"/>
    <mergeCell ref="AF42:AH44"/>
    <mergeCell ref="AI42:AK44"/>
    <mergeCell ref="AL42:AN44"/>
    <mergeCell ref="AO42:AQ44"/>
    <mergeCell ref="AR42:AT44"/>
    <mergeCell ref="AC46:AE47"/>
    <mergeCell ref="AF46:AH47"/>
    <mergeCell ref="AI46:AK47"/>
    <mergeCell ref="AU46:AW47"/>
    <mergeCell ref="AU42:AW44"/>
    <mergeCell ref="B42:D44"/>
    <mergeCell ref="E42:G44"/>
    <mergeCell ref="H42:J44"/>
    <mergeCell ref="K42:M44"/>
    <mergeCell ref="DC54:DE56"/>
    <mergeCell ref="DF54:DH56"/>
    <mergeCell ref="BG46:BI47"/>
    <mergeCell ref="N42:P44"/>
    <mergeCell ref="Q42:S44"/>
    <mergeCell ref="T42:V44"/>
    <mergeCell ref="AX42:AZ44"/>
    <mergeCell ref="BD46:BF47"/>
    <mergeCell ref="Z46:AB47"/>
    <mergeCell ref="DI54:DK56"/>
    <mergeCell ref="BA39:BC40"/>
    <mergeCell ref="BD39:BF40"/>
    <mergeCell ref="BG39:BI40"/>
    <mergeCell ref="CE54:CG56"/>
    <mergeCell ref="BA42:BC44"/>
    <mergeCell ref="BD42:BF44"/>
    <mergeCell ref="BG42:BI44"/>
    <mergeCell ref="DE50:DG51"/>
    <mergeCell ref="DH50:DJ51"/>
    <mergeCell ref="DL54:DN56"/>
    <mergeCell ref="DO54:DQ56"/>
    <mergeCell ref="B34:BJ34"/>
    <mergeCell ref="BK35:DQ35"/>
    <mergeCell ref="DH37:DJ37"/>
    <mergeCell ref="DK37:DM37"/>
    <mergeCell ref="N37:P37"/>
    <mergeCell ref="R36:BI38"/>
    <mergeCell ref="CZ54:DB56"/>
    <mergeCell ref="CF40:CH41"/>
    <mergeCell ref="DC31:DE31"/>
    <mergeCell ref="DF31:DH31"/>
    <mergeCell ref="B33:BJ33"/>
    <mergeCell ref="BK33:DQ33"/>
    <mergeCell ref="F31:H31"/>
    <mergeCell ref="I31:K31"/>
    <mergeCell ref="L31:N31"/>
    <mergeCell ref="CZ31:DB31"/>
    <mergeCell ref="CN29:CP29"/>
    <mergeCell ref="CQ29:CS29"/>
    <mergeCell ref="BV29:BX29"/>
    <mergeCell ref="BY29:CA29"/>
    <mergeCell ref="CB29:CD29"/>
    <mergeCell ref="CE29:CG29"/>
    <mergeCell ref="CK29:CM29"/>
    <mergeCell ref="AL29:AN29"/>
    <mergeCell ref="AO29:AQ29"/>
    <mergeCell ref="AR29:AT29"/>
    <mergeCell ref="AU29:AW29"/>
    <mergeCell ref="BD29:BF29"/>
    <mergeCell ref="BG29:BI29"/>
    <mergeCell ref="BM29:BO29"/>
    <mergeCell ref="AX29:AZ29"/>
    <mergeCell ref="BJ29:BL29"/>
    <mergeCell ref="BA29:BC29"/>
    <mergeCell ref="CZ25:DB25"/>
    <mergeCell ref="DC25:DE25"/>
    <mergeCell ref="CH25:CJ25"/>
    <mergeCell ref="CK25:CM25"/>
    <mergeCell ref="CN25:CP25"/>
    <mergeCell ref="CQ25:CS25"/>
    <mergeCell ref="CT25:CV25"/>
    <mergeCell ref="CW25:CY25"/>
    <mergeCell ref="BP29:BR29"/>
    <mergeCell ref="DI22:DK22"/>
    <mergeCell ref="DL22:DN22"/>
    <mergeCell ref="DO22:DQ22"/>
    <mergeCell ref="B23:DQ23"/>
    <mergeCell ref="CW22:CY22"/>
    <mergeCell ref="CZ22:DB22"/>
    <mergeCell ref="DC22:DE22"/>
    <mergeCell ref="DF22:DH22"/>
    <mergeCell ref="CK22:CM22"/>
    <mergeCell ref="CN22:CP22"/>
    <mergeCell ref="CQ22:CS22"/>
    <mergeCell ref="CT22:CV22"/>
    <mergeCell ref="BY22:CA22"/>
    <mergeCell ref="CB22:CD22"/>
    <mergeCell ref="CE22:CG22"/>
    <mergeCell ref="CH22:CJ22"/>
    <mergeCell ref="BM22:BO22"/>
    <mergeCell ref="BP22:BR22"/>
    <mergeCell ref="BS22:BU22"/>
    <mergeCell ref="BV22:BX22"/>
    <mergeCell ref="BA22:BC22"/>
    <mergeCell ref="BD22:BF22"/>
    <mergeCell ref="BG22:BI22"/>
    <mergeCell ref="BJ22:BL22"/>
    <mergeCell ref="AO22:AQ22"/>
    <mergeCell ref="AR22:AT22"/>
    <mergeCell ref="AU22:AW22"/>
    <mergeCell ref="AX22:AZ22"/>
    <mergeCell ref="AC22:AE22"/>
    <mergeCell ref="AF22:AH22"/>
    <mergeCell ref="AI22:AK22"/>
    <mergeCell ref="AL22:AN22"/>
    <mergeCell ref="DO20:DQ20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DC20:DE20"/>
    <mergeCell ref="DF20:DH20"/>
    <mergeCell ref="DI20:DK20"/>
    <mergeCell ref="DL20:DN20"/>
    <mergeCell ref="CQ20:CS20"/>
    <mergeCell ref="CT20:CV20"/>
    <mergeCell ref="CW20:CY20"/>
    <mergeCell ref="CZ20:DB20"/>
    <mergeCell ref="CE20:CG20"/>
    <mergeCell ref="CH20:CJ20"/>
    <mergeCell ref="CK20:CM20"/>
    <mergeCell ref="CN20:CP20"/>
    <mergeCell ref="BS20:BU20"/>
    <mergeCell ref="BV20:BX20"/>
    <mergeCell ref="BY20:CA20"/>
    <mergeCell ref="CB20:CD20"/>
    <mergeCell ref="BG20:BI20"/>
    <mergeCell ref="BJ20:BL20"/>
    <mergeCell ref="BM20:BO20"/>
    <mergeCell ref="BP20:BR20"/>
    <mergeCell ref="AU20:AW20"/>
    <mergeCell ref="AX20:AZ20"/>
    <mergeCell ref="BA20:BC20"/>
    <mergeCell ref="BD20:BF20"/>
    <mergeCell ref="AI20:AK20"/>
    <mergeCell ref="AL20:AN20"/>
    <mergeCell ref="AO20:AQ20"/>
    <mergeCell ref="AR20:AT20"/>
    <mergeCell ref="W20:Y20"/>
    <mergeCell ref="Z20:AB20"/>
    <mergeCell ref="AC20:AE20"/>
    <mergeCell ref="AF20:AH20"/>
    <mergeCell ref="DI18:DK18"/>
    <mergeCell ref="DL18:DN18"/>
    <mergeCell ref="DO18:DQ18"/>
    <mergeCell ref="B20:D20"/>
    <mergeCell ref="E20:G20"/>
    <mergeCell ref="H20:J20"/>
    <mergeCell ref="K20:M20"/>
    <mergeCell ref="N20:P20"/>
    <mergeCell ref="Q20:S20"/>
    <mergeCell ref="T20:V20"/>
    <mergeCell ref="CW18:CY18"/>
    <mergeCell ref="CZ18:DB18"/>
    <mergeCell ref="DC18:DE18"/>
    <mergeCell ref="DF18:DH18"/>
    <mergeCell ref="CK18:CM18"/>
    <mergeCell ref="CN18:CP18"/>
    <mergeCell ref="CQ18:CS18"/>
    <mergeCell ref="CT18:CV18"/>
    <mergeCell ref="BY18:CA18"/>
    <mergeCell ref="CB18:CD18"/>
    <mergeCell ref="CE18:CG18"/>
    <mergeCell ref="CH18:CJ18"/>
    <mergeCell ref="BM18:BO18"/>
    <mergeCell ref="BP18:BR18"/>
    <mergeCell ref="BS18:BU18"/>
    <mergeCell ref="BV18:BX18"/>
    <mergeCell ref="BA18:BC18"/>
    <mergeCell ref="BD18:BF18"/>
    <mergeCell ref="BG18:BI18"/>
    <mergeCell ref="BJ18:BL18"/>
    <mergeCell ref="AO18:AQ18"/>
    <mergeCell ref="AR18:AT18"/>
    <mergeCell ref="AU18:AW18"/>
    <mergeCell ref="AX18:AZ18"/>
    <mergeCell ref="AC18:AE18"/>
    <mergeCell ref="AF18:AH18"/>
    <mergeCell ref="AI18:AK18"/>
    <mergeCell ref="AL18:AN18"/>
    <mergeCell ref="DO16:DQ16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CE16:CG16"/>
    <mergeCell ref="CH16:CJ16"/>
    <mergeCell ref="BS16:BU16"/>
    <mergeCell ref="BV16:BX16"/>
    <mergeCell ref="BY16:CA16"/>
    <mergeCell ref="CB16:CD16"/>
    <mergeCell ref="DI16:DK16"/>
    <mergeCell ref="DL16:DN16"/>
    <mergeCell ref="CQ16:CS16"/>
    <mergeCell ref="CT16:CV16"/>
    <mergeCell ref="CW16:CY16"/>
    <mergeCell ref="CZ16:DB16"/>
    <mergeCell ref="DC16:DE16"/>
    <mergeCell ref="DF16:DH16"/>
    <mergeCell ref="BM16:BO16"/>
    <mergeCell ref="BP16:BR16"/>
    <mergeCell ref="BA16:BC16"/>
    <mergeCell ref="BD16:BF16"/>
    <mergeCell ref="CK16:CM16"/>
    <mergeCell ref="CN16:CP16"/>
    <mergeCell ref="AO16:AQ16"/>
    <mergeCell ref="AR16:AT16"/>
    <mergeCell ref="AU16:AW16"/>
    <mergeCell ref="AX16:AZ16"/>
    <mergeCell ref="BG16:BI16"/>
    <mergeCell ref="BJ16:BL16"/>
    <mergeCell ref="W16:Y16"/>
    <mergeCell ref="Z16:AB16"/>
    <mergeCell ref="AC16:AE16"/>
    <mergeCell ref="AF16:AH16"/>
    <mergeCell ref="DI14:DK14"/>
    <mergeCell ref="DL14:DN14"/>
    <mergeCell ref="BF14:BH14"/>
    <mergeCell ref="BI14:BK14"/>
    <mergeCell ref="AI16:AK16"/>
    <mergeCell ref="AL16:AN16"/>
    <mergeCell ref="DO14:DQ14"/>
    <mergeCell ref="B16:D16"/>
    <mergeCell ref="E16:G16"/>
    <mergeCell ref="H16:J16"/>
    <mergeCell ref="K16:M16"/>
    <mergeCell ref="N16:P16"/>
    <mergeCell ref="Q16:S16"/>
    <mergeCell ref="T16:V16"/>
    <mergeCell ref="AZ14:BB14"/>
    <mergeCell ref="BC14:BE14"/>
    <mergeCell ref="DF12:DH12"/>
    <mergeCell ref="DI12:DK12"/>
    <mergeCell ref="DL12:DN12"/>
    <mergeCell ref="Y12:AA12"/>
    <mergeCell ref="AB12:AD12"/>
    <mergeCell ref="AE12:AG12"/>
    <mergeCell ref="BW12:BY12"/>
    <mergeCell ref="DO12:DQ12"/>
    <mergeCell ref="BS5:BU5"/>
    <mergeCell ref="BV5:BX5"/>
    <mergeCell ref="BY5:CA5"/>
    <mergeCell ref="B10:DQ10"/>
    <mergeCell ref="BD5:BF5"/>
    <mergeCell ref="BG5:BI5"/>
    <mergeCell ref="BJ5:BL5"/>
    <mergeCell ref="BM5:BR5"/>
    <mergeCell ref="BZ12:CB12"/>
    <mergeCell ref="AD5:AK5"/>
    <mergeCell ref="AL5:AN5"/>
    <mergeCell ref="AO5:AQ5"/>
    <mergeCell ref="AR5:AT5"/>
    <mergeCell ref="AU5:AW5"/>
    <mergeCell ref="AX5:AZ5"/>
    <mergeCell ref="CI2:DQ6"/>
    <mergeCell ref="AO2:AQ3"/>
    <mergeCell ref="AR2:AT3"/>
    <mergeCell ref="AU2:AW3"/>
    <mergeCell ref="AX2:AZ3"/>
    <mergeCell ref="BA2:BC3"/>
    <mergeCell ref="BP2:BR3"/>
    <mergeCell ref="BS2:BU3"/>
    <mergeCell ref="BA5:BC5"/>
    <mergeCell ref="BD2:BF3"/>
    <mergeCell ref="BG2:BI3"/>
    <mergeCell ref="BJ2:BL3"/>
    <mergeCell ref="BM2:BO3"/>
    <mergeCell ref="B2:D2"/>
    <mergeCell ref="Z2:AB2"/>
    <mergeCell ref="AD2:AK2"/>
    <mergeCell ref="AL2:AN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68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125" style="1" customWidth="1"/>
    <col min="2" max="16384" width="0.875" style="1" customWidth="1"/>
  </cols>
  <sheetData>
    <row r="1" ht="12"/>
    <row r="2" spans="2:121" s="2" customFormat="1" ht="15" customHeight="1">
      <c r="B2" s="79"/>
      <c r="C2" s="79"/>
      <c r="D2" s="7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79"/>
      <c r="AA2" s="79"/>
      <c r="AB2" s="79"/>
      <c r="AC2" s="7"/>
      <c r="AD2" s="80" t="s">
        <v>0</v>
      </c>
      <c r="AE2" s="80"/>
      <c r="AF2" s="80"/>
      <c r="AG2" s="80"/>
      <c r="AH2" s="80"/>
      <c r="AI2" s="80"/>
      <c r="AJ2" s="80"/>
      <c r="AK2" s="80"/>
      <c r="AL2" s="122">
        <f>IF(ISBLANK('стр.1'!AL2),"",'стр.1'!AL2)</f>
      </c>
      <c r="AM2" s="122"/>
      <c r="AN2" s="122"/>
      <c r="AO2" s="122">
        <f>IF(ISBLANK('стр.1'!AO2),"",'стр.1'!AO2)</f>
      </c>
      <c r="AP2" s="122"/>
      <c r="AQ2" s="122"/>
      <c r="AR2" s="122">
        <f>IF(ISBLANK('стр.1'!AR2),"",'стр.1'!AR2)</f>
      </c>
      <c r="AS2" s="122"/>
      <c r="AT2" s="122"/>
      <c r="AU2" s="122">
        <f>IF(ISBLANK('стр.1'!AU2),"",'стр.1'!AU2)</f>
      </c>
      <c r="AV2" s="122"/>
      <c r="AW2" s="122"/>
      <c r="AX2" s="122">
        <f>IF(ISBLANK('стр.1'!AX2),"",'стр.1'!AX2)</f>
      </c>
      <c r="AY2" s="122"/>
      <c r="AZ2" s="122"/>
      <c r="BA2" s="122">
        <f>IF(ISBLANK('стр.1'!BA2),"",'стр.1'!BA2)</f>
      </c>
      <c r="BB2" s="122"/>
      <c r="BC2" s="122"/>
      <c r="BD2" s="122">
        <f>IF(ISBLANK('стр.1'!BD2),"",'стр.1'!BD2)</f>
      </c>
      <c r="BE2" s="122"/>
      <c r="BF2" s="122"/>
      <c r="BG2" s="122">
        <f>IF(ISBLANK('стр.1'!BG2),"",'стр.1'!BG2)</f>
      </c>
      <c r="BH2" s="122"/>
      <c r="BI2" s="122"/>
      <c r="BJ2" s="122">
        <f>IF(ISBLANK('стр.1'!BJ2),"",'стр.1'!BJ2)</f>
      </c>
      <c r="BK2" s="122"/>
      <c r="BL2" s="122"/>
      <c r="BM2" s="122">
        <f>IF(ISBLANK('стр.1'!BM2),"",'стр.1'!BM2)</f>
      </c>
      <c r="BN2" s="122"/>
      <c r="BO2" s="122"/>
      <c r="BP2" s="122">
        <f>IF(ISBLANK('стр.1'!BP2),"",'стр.1'!BP2)</f>
      </c>
      <c r="BQ2" s="122"/>
      <c r="BR2" s="122"/>
      <c r="BS2" s="122">
        <f>IF(ISBLANK('стр.1'!BS2),"",'стр.1'!BS2)</f>
      </c>
      <c r="BT2" s="122"/>
      <c r="BU2" s="122"/>
      <c r="BV2" s="7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12"/>
      <c r="CL2" s="12"/>
      <c r="CM2" s="12"/>
      <c r="CN2" s="12"/>
      <c r="CO2" s="12"/>
      <c r="CP2" s="12"/>
      <c r="CQ2" s="12"/>
      <c r="CR2" s="12"/>
      <c r="CS2" s="7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41"/>
    </row>
    <row r="3" spans="2:121" s="2" customFormat="1" ht="3" customHeight="1">
      <c r="B3" s="8"/>
      <c r="C3" s="8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9"/>
      <c r="AE3" s="9"/>
      <c r="AF3" s="9"/>
      <c r="AG3" s="9"/>
      <c r="AH3" s="9"/>
      <c r="AI3" s="9"/>
      <c r="AJ3" s="9"/>
      <c r="AK3" s="7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6"/>
      <c r="BW3" s="6"/>
      <c r="BX3" s="6"/>
      <c r="BY3" s="6"/>
      <c r="BZ3" s="6"/>
      <c r="CA3" s="6"/>
      <c r="CB3" s="6"/>
      <c r="CC3" s="10"/>
      <c r="CD3" s="10"/>
      <c r="CE3" s="6"/>
      <c r="CF3" s="6"/>
      <c r="CG3" s="6"/>
      <c r="CH3" s="6"/>
      <c r="CI3" s="6"/>
      <c r="CJ3" s="12"/>
      <c r="CK3" s="12"/>
      <c r="CL3" s="12"/>
      <c r="CM3" s="12"/>
      <c r="CN3" s="12"/>
      <c r="CO3" s="12"/>
      <c r="CP3" s="12"/>
      <c r="CQ3" s="12"/>
      <c r="CR3" s="12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</row>
    <row r="4" spans="2:121" s="2" customFormat="1" ht="4.5" customHeight="1">
      <c r="B4" s="8"/>
      <c r="C4" s="8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9"/>
      <c r="AE4" s="9"/>
      <c r="AF4" s="9"/>
      <c r="AG4" s="9"/>
      <c r="AH4" s="9"/>
      <c r="AI4" s="9"/>
      <c r="AJ4" s="9"/>
      <c r="AK4" s="7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10"/>
      <c r="CD4" s="10"/>
      <c r="CE4" s="6"/>
      <c r="CF4" s="6"/>
      <c r="CG4" s="6"/>
      <c r="CH4" s="6"/>
      <c r="CI4" s="6"/>
      <c r="CJ4" s="12"/>
      <c r="CK4" s="12"/>
      <c r="CL4" s="12"/>
      <c r="CM4" s="12"/>
      <c r="CN4" s="12"/>
      <c r="CO4" s="12"/>
      <c r="CP4" s="12"/>
      <c r="CQ4" s="12"/>
      <c r="CR4" s="12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</row>
    <row r="5" spans="2:121" s="2" customFormat="1" ht="17.25" customHeight="1">
      <c r="B5" s="8"/>
      <c r="C5" s="8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80" t="s">
        <v>1</v>
      </c>
      <c r="AE5" s="80"/>
      <c r="AF5" s="80"/>
      <c r="AG5" s="80"/>
      <c r="AH5" s="80"/>
      <c r="AI5" s="80"/>
      <c r="AJ5" s="80"/>
      <c r="AK5" s="80"/>
      <c r="AL5" s="124">
        <f>IF(ISBLANK('стр.1'!AL5),"",'стр.1'!AL5)</f>
      </c>
      <c r="AM5" s="124"/>
      <c r="AN5" s="124"/>
      <c r="AO5" s="124">
        <f>IF(ISBLANK('стр.1'!AO5),"",'стр.1'!AO5)</f>
      </c>
      <c r="AP5" s="124"/>
      <c r="AQ5" s="124"/>
      <c r="AR5" s="124">
        <f>IF(ISBLANK('стр.1'!AR5),"",'стр.1'!AR5)</f>
      </c>
      <c r="AS5" s="124"/>
      <c r="AT5" s="124"/>
      <c r="AU5" s="124">
        <f>IF(ISBLANK('стр.1'!AU5),"",'стр.1'!AU5)</f>
      </c>
      <c r="AV5" s="124"/>
      <c r="AW5" s="124"/>
      <c r="AX5" s="124">
        <f>IF(ISBLANK('стр.1'!AX5),"",'стр.1'!AX5)</f>
      </c>
      <c r="AY5" s="124"/>
      <c r="AZ5" s="124"/>
      <c r="BA5" s="124">
        <f>IF(ISBLANK('стр.1'!BA5),"",'стр.1'!BA5)</f>
      </c>
      <c r="BB5" s="124"/>
      <c r="BC5" s="124"/>
      <c r="BD5" s="124">
        <f>IF(ISBLANK('стр.1'!BD5),"",'стр.1'!BD5)</f>
      </c>
      <c r="BE5" s="124"/>
      <c r="BF5" s="124"/>
      <c r="BG5" s="124">
        <f>IF(ISBLANK('стр.1'!BG5),"",'стр.1'!BG5)</f>
      </c>
      <c r="BH5" s="124"/>
      <c r="BI5" s="124"/>
      <c r="BJ5" s="124">
        <f>IF(ISBLANK('стр.1'!BJ5),"",'стр.1'!BJ5)</f>
      </c>
      <c r="BK5" s="124"/>
      <c r="BL5" s="124"/>
      <c r="BM5" s="127" t="s">
        <v>2</v>
      </c>
      <c r="BN5" s="127"/>
      <c r="BO5" s="127"/>
      <c r="BP5" s="127"/>
      <c r="BQ5" s="127"/>
      <c r="BR5" s="127"/>
      <c r="BS5" s="125" t="s">
        <v>3</v>
      </c>
      <c r="BT5" s="125"/>
      <c r="BU5" s="125"/>
      <c r="BV5" s="125" t="s">
        <v>3</v>
      </c>
      <c r="BW5" s="125"/>
      <c r="BX5" s="125"/>
      <c r="BY5" s="125" t="s">
        <v>3</v>
      </c>
      <c r="BZ5" s="125"/>
      <c r="CA5" s="125"/>
      <c r="CB5" s="125" t="s">
        <v>3</v>
      </c>
      <c r="CC5" s="125"/>
      <c r="CD5" s="125"/>
      <c r="CE5" s="125" t="s">
        <v>102</v>
      </c>
      <c r="CF5" s="125"/>
      <c r="CG5" s="125"/>
      <c r="CH5" s="11"/>
      <c r="CI5" s="11"/>
      <c r="CJ5" s="7"/>
      <c r="CK5" s="7"/>
      <c r="CL5" s="12"/>
      <c r="CM5" s="12"/>
      <c r="CN5" s="12"/>
      <c r="CO5" s="12"/>
      <c r="CP5" s="12"/>
      <c r="CQ5" s="12"/>
      <c r="CR5" s="12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</row>
    <row r="6" spans="2:121" s="5" customFormat="1" ht="11.2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</row>
    <row r="7" spans="2:121" s="39" customFormat="1" ht="9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</row>
    <row r="8" spans="2:121" ht="18" customHeight="1">
      <c r="B8" s="126" t="s">
        <v>84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</row>
    <row r="9" spans="2:121" ht="3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</row>
    <row r="10" spans="2:121" ht="29.25" customHeight="1">
      <c r="B10" s="128" t="s">
        <v>34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9" t="s">
        <v>35</v>
      </c>
      <c r="BB10" s="129"/>
      <c r="BC10" s="129"/>
      <c r="BD10" s="129"/>
      <c r="BE10" s="129"/>
      <c r="BF10" s="129"/>
      <c r="BG10" s="129"/>
      <c r="BH10" s="129"/>
      <c r="BI10" s="129"/>
      <c r="BJ10" s="130" t="s">
        <v>36</v>
      </c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</row>
    <row r="11" spans="2:121" s="40" customFormat="1" ht="13.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5"/>
      <c r="BB11" s="45"/>
      <c r="BC11" s="45"/>
      <c r="BD11" s="45"/>
      <c r="BE11" s="45"/>
      <c r="BF11" s="45"/>
      <c r="BG11" s="45"/>
      <c r="BH11" s="45"/>
      <c r="BI11" s="45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</row>
    <row r="12" spans="2:121" ht="17.25" customHeight="1">
      <c r="B12" s="100" t="s">
        <v>38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31" t="s">
        <v>37</v>
      </c>
      <c r="BB12" s="131"/>
      <c r="BC12" s="131"/>
      <c r="BD12" s="131"/>
      <c r="BE12" s="131"/>
      <c r="BF12" s="131"/>
      <c r="BG12" s="131"/>
      <c r="BH12" s="131"/>
      <c r="BI12" s="13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</row>
    <row r="13" spans="2:121" s="2" customFormat="1" ht="11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</row>
    <row r="14" spans="2:121" ht="17.25" customHeight="1">
      <c r="B14" s="100" t="s">
        <v>104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31" t="s">
        <v>39</v>
      </c>
      <c r="BB14" s="131"/>
      <c r="BC14" s="131"/>
      <c r="BD14" s="131"/>
      <c r="BE14" s="131"/>
      <c r="BF14" s="131"/>
      <c r="BG14" s="131"/>
      <c r="BH14" s="131"/>
      <c r="BI14" s="13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</row>
    <row r="15" spans="2:121" s="2" customFormat="1" ht="6" customHeight="1">
      <c r="B15" s="133" t="s">
        <v>50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</row>
    <row r="16" spans="2:121" ht="17.25" customHeight="1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1" t="s">
        <v>49</v>
      </c>
      <c r="BB16" s="131"/>
      <c r="BC16" s="131"/>
      <c r="BD16" s="131"/>
      <c r="BE16" s="131"/>
      <c r="BF16" s="131"/>
      <c r="BG16" s="131"/>
      <c r="BH16" s="131"/>
      <c r="BI16" s="13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</row>
    <row r="17" spans="2:121" s="2" customFormat="1" ht="6" customHeight="1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</row>
    <row r="18" spans="2:121" s="2" customFormat="1" ht="24.75" customHeight="1">
      <c r="B18" s="134" t="s">
        <v>86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</row>
    <row r="19" spans="2:121" s="2" customFormat="1" ht="17.25" customHeight="1">
      <c r="B19" s="49"/>
      <c r="C19" s="49"/>
      <c r="D19" s="49"/>
      <c r="E19" s="20" t="s">
        <v>55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131" t="s">
        <v>51</v>
      </c>
      <c r="BB19" s="131"/>
      <c r="BC19" s="131"/>
      <c r="BD19" s="131"/>
      <c r="BE19" s="131"/>
      <c r="BF19" s="131"/>
      <c r="BG19" s="131"/>
      <c r="BH19" s="131"/>
      <c r="BI19" s="13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</row>
    <row r="20" spans="2:121" s="2" customFormat="1" ht="5.25" customHeight="1">
      <c r="B20" s="49"/>
      <c r="C20" s="49"/>
      <c r="D20" s="4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47"/>
      <c r="BB20" s="47"/>
      <c r="BC20" s="47"/>
      <c r="BD20" s="47"/>
      <c r="BE20" s="47"/>
      <c r="BF20" s="47"/>
      <c r="BG20" s="47"/>
      <c r="BH20" s="47"/>
      <c r="BI20" s="48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</row>
    <row r="21" spans="2:121" s="2" customFormat="1" ht="17.25" customHeight="1">
      <c r="B21" s="49"/>
      <c r="C21" s="49"/>
      <c r="D21" s="49"/>
      <c r="E21" s="20" t="s">
        <v>56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131" t="s">
        <v>52</v>
      </c>
      <c r="BB21" s="131"/>
      <c r="BC21" s="131"/>
      <c r="BD21" s="131"/>
      <c r="BE21" s="131"/>
      <c r="BF21" s="131"/>
      <c r="BG21" s="131"/>
      <c r="BH21" s="131"/>
      <c r="BI21" s="13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</row>
    <row r="22" spans="2:121" s="2" customFormat="1" ht="5.25" customHeight="1">
      <c r="B22" s="49"/>
      <c r="C22" s="49"/>
      <c r="D22" s="4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47"/>
      <c r="BB22" s="47"/>
      <c r="BC22" s="47"/>
      <c r="BD22" s="47"/>
      <c r="BE22" s="47"/>
      <c r="BF22" s="47"/>
      <c r="BG22" s="47"/>
      <c r="BH22" s="47"/>
      <c r="BI22" s="48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</row>
    <row r="23" spans="2:121" s="2" customFormat="1" ht="17.25" customHeight="1">
      <c r="B23" s="49"/>
      <c r="C23" s="49"/>
      <c r="D23" s="49"/>
      <c r="E23" s="20" t="s">
        <v>57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131" t="s">
        <v>53</v>
      </c>
      <c r="BB23" s="131"/>
      <c r="BC23" s="131"/>
      <c r="BD23" s="131"/>
      <c r="BE23" s="131"/>
      <c r="BF23" s="131"/>
      <c r="BG23" s="131"/>
      <c r="BH23" s="131"/>
      <c r="BI23" s="13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</row>
    <row r="24" spans="2:121" s="2" customFormat="1" ht="5.25" customHeight="1">
      <c r="B24" s="49"/>
      <c r="C24" s="49"/>
      <c r="D24" s="4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47"/>
      <c r="BB24" s="47"/>
      <c r="BC24" s="47"/>
      <c r="BD24" s="47"/>
      <c r="BE24" s="47"/>
      <c r="BF24" s="47"/>
      <c r="BG24" s="47"/>
      <c r="BH24" s="47"/>
      <c r="BI24" s="48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</row>
    <row r="25" spans="2:121" s="2" customFormat="1" ht="17.25" customHeight="1">
      <c r="B25" s="100" t="s">
        <v>85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31" t="s">
        <v>40</v>
      </c>
      <c r="BB25" s="131"/>
      <c r="BC25" s="131"/>
      <c r="BD25" s="131"/>
      <c r="BE25" s="131"/>
      <c r="BF25" s="131"/>
      <c r="BG25" s="131"/>
      <c r="BH25" s="131"/>
      <c r="BI25" s="13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</row>
    <row r="26" spans="2:121" s="2" customFormat="1" ht="5.25" customHeight="1">
      <c r="B26" s="49"/>
      <c r="C26" s="49"/>
      <c r="D26" s="4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47"/>
      <c r="BB26" s="47"/>
      <c r="BC26" s="47"/>
      <c r="BD26" s="47"/>
      <c r="BE26" s="47"/>
      <c r="BF26" s="47"/>
      <c r="BG26" s="47"/>
      <c r="BH26" s="47"/>
      <c r="BI26" s="48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</row>
    <row r="27" spans="2:121" s="2" customFormat="1" ht="17.25" customHeight="1">
      <c r="B27" s="100" t="s">
        <v>54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31" t="s">
        <v>41</v>
      </c>
      <c r="BB27" s="131"/>
      <c r="BC27" s="131"/>
      <c r="BD27" s="131"/>
      <c r="BE27" s="131"/>
      <c r="BF27" s="131"/>
      <c r="BG27" s="131"/>
      <c r="BH27" s="131"/>
      <c r="BI27" s="13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</row>
    <row r="28" spans="2:121" s="2" customFormat="1" ht="17.25" customHeight="1" hidden="1">
      <c r="B28" s="49"/>
      <c r="C28" s="49"/>
      <c r="D28" s="4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47"/>
      <c r="BB28" s="47"/>
      <c r="BC28" s="47"/>
      <c r="BD28" s="47"/>
      <c r="BE28" s="47"/>
      <c r="BF28" s="47"/>
      <c r="BG28" s="47"/>
      <c r="BH28" s="47"/>
      <c r="BI28" s="48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</row>
    <row r="29" spans="2:121" ht="17.25" customHeight="1" hidden="1">
      <c r="B29" s="100" t="s">
        <v>38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31" t="s">
        <v>37</v>
      </c>
      <c r="BB29" s="131"/>
      <c r="BC29" s="131"/>
      <c r="BD29" s="131"/>
      <c r="BE29" s="131"/>
      <c r="BF29" s="131"/>
      <c r="BG29" s="131"/>
      <c r="BH29" s="131"/>
      <c r="BI29" s="13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</row>
    <row r="30" spans="2:121" s="2" customFormat="1" ht="16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</row>
    <row r="31" spans="2:121" ht="17.25" customHeight="1">
      <c r="B31" s="100" t="s">
        <v>104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31" t="s">
        <v>39</v>
      </c>
      <c r="BB31" s="131"/>
      <c r="BC31" s="131"/>
      <c r="BD31" s="131"/>
      <c r="BE31" s="131"/>
      <c r="BF31" s="131"/>
      <c r="BG31" s="131"/>
      <c r="BH31" s="131"/>
      <c r="BI31" s="13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</row>
    <row r="32" spans="2:121" s="2" customFormat="1" ht="6" customHeight="1">
      <c r="B32" s="133" t="s">
        <v>50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</row>
    <row r="33" spans="2:121" ht="17.25" customHeight="1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1" t="s">
        <v>49</v>
      </c>
      <c r="BB33" s="131"/>
      <c r="BC33" s="131"/>
      <c r="BD33" s="131"/>
      <c r="BE33" s="131"/>
      <c r="BF33" s="131"/>
      <c r="BG33" s="131"/>
      <c r="BH33" s="131"/>
      <c r="BI33" s="13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</row>
    <row r="34" spans="2:121" s="2" customFormat="1" ht="6" customHeight="1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</row>
    <row r="35" spans="2:121" s="2" customFormat="1" ht="24.75" customHeight="1">
      <c r="B35" s="134" t="s">
        <v>86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</row>
    <row r="36" spans="2:121" s="2" customFormat="1" ht="17.25" customHeight="1">
      <c r="B36" s="49"/>
      <c r="C36" s="49"/>
      <c r="D36" s="49"/>
      <c r="E36" s="20" t="s">
        <v>55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131" t="s">
        <v>51</v>
      </c>
      <c r="BB36" s="131"/>
      <c r="BC36" s="131"/>
      <c r="BD36" s="131"/>
      <c r="BE36" s="131"/>
      <c r="BF36" s="131"/>
      <c r="BG36" s="131"/>
      <c r="BH36" s="131"/>
      <c r="BI36" s="13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</row>
    <row r="37" spans="2:121" s="2" customFormat="1" ht="5.25" customHeight="1">
      <c r="B37" s="49"/>
      <c r="C37" s="49"/>
      <c r="D37" s="4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47"/>
      <c r="BB37" s="47"/>
      <c r="BC37" s="47"/>
      <c r="BD37" s="47"/>
      <c r="BE37" s="47"/>
      <c r="BF37" s="47"/>
      <c r="BG37" s="47"/>
      <c r="BH37" s="47"/>
      <c r="BI37" s="48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</row>
    <row r="38" spans="2:121" s="2" customFormat="1" ht="17.25" customHeight="1">
      <c r="B38" s="49"/>
      <c r="C38" s="49"/>
      <c r="D38" s="49"/>
      <c r="E38" s="20" t="s">
        <v>56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131" t="s">
        <v>52</v>
      </c>
      <c r="BB38" s="131"/>
      <c r="BC38" s="131"/>
      <c r="BD38" s="131"/>
      <c r="BE38" s="131"/>
      <c r="BF38" s="131"/>
      <c r="BG38" s="131"/>
      <c r="BH38" s="131"/>
      <c r="BI38" s="13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</row>
    <row r="39" spans="2:121" s="2" customFormat="1" ht="5.25" customHeight="1">
      <c r="B39" s="49"/>
      <c r="C39" s="49"/>
      <c r="D39" s="4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47"/>
      <c r="BB39" s="47"/>
      <c r="BC39" s="47"/>
      <c r="BD39" s="47"/>
      <c r="BE39" s="47"/>
      <c r="BF39" s="47"/>
      <c r="BG39" s="47"/>
      <c r="BH39" s="47"/>
      <c r="BI39" s="48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</row>
    <row r="40" spans="2:121" s="2" customFormat="1" ht="17.25" customHeight="1">
      <c r="B40" s="49"/>
      <c r="C40" s="49"/>
      <c r="D40" s="49"/>
      <c r="E40" s="20" t="s">
        <v>57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131" t="s">
        <v>53</v>
      </c>
      <c r="BB40" s="131"/>
      <c r="BC40" s="131"/>
      <c r="BD40" s="131"/>
      <c r="BE40" s="131"/>
      <c r="BF40" s="131"/>
      <c r="BG40" s="131"/>
      <c r="BH40" s="131"/>
      <c r="BI40" s="13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</row>
    <row r="41" spans="2:121" s="2" customFormat="1" ht="5.25" customHeight="1">
      <c r="B41" s="49"/>
      <c r="C41" s="49"/>
      <c r="D41" s="4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47"/>
      <c r="BB41" s="47"/>
      <c r="BC41" s="47"/>
      <c r="BD41" s="47"/>
      <c r="BE41" s="47"/>
      <c r="BF41" s="47"/>
      <c r="BG41" s="47"/>
      <c r="BH41" s="47"/>
      <c r="BI41" s="48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</row>
    <row r="42" spans="2:121" s="2" customFormat="1" ht="17.25" customHeight="1">
      <c r="B42" s="100" t="s">
        <v>85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31" t="s">
        <v>40</v>
      </c>
      <c r="BB42" s="131"/>
      <c r="BC42" s="131"/>
      <c r="BD42" s="131"/>
      <c r="BE42" s="131"/>
      <c r="BF42" s="131"/>
      <c r="BG42" s="131"/>
      <c r="BH42" s="131"/>
      <c r="BI42" s="13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</row>
    <row r="43" spans="2:121" s="2" customFormat="1" ht="5.25" customHeight="1">
      <c r="B43" s="49"/>
      <c r="C43" s="49"/>
      <c r="D43" s="4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47"/>
      <c r="BB43" s="47"/>
      <c r="BC43" s="47"/>
      <c r="BD43" s="47"/>
      <c r="BE43" s="47"/>
      <c r="BF43" s="47"/>
      <c r="BG43" s="47"/>
      <c r="BH43" s="47"/>
      <c r="BI43" s="48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</row>
    <row r="44" spans="2:121" s="2" customFormat="1" ht="17.25" customHeight="1">
      <c r="B44" s="100" t="s">
        <v>54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31" t="s">
        <v>41</v>
      </c>
      <c r="BB44" s="131"/>
      <c r="BC44" s="131"/>
      <c r="BD44" s="131"/>
      <c r="BE44" s="131"/>
      <c r="BF44" s="131"/>
      <c r="BG44" s="131"/>
      <c r="BH44" s="131"/>
      <c r="BI44" s="13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</row>
    <row r="45" spans="2:121" s="2" customFormat="1" ht="17.25" customHeight="1" hidden="1">
      <c r="B45" s="49"/>
      <c r="C45" s="49"/>
      <c r="D45" s="4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47"/>
      <c r="BB45" s="47"/>
      <c r="BC45" s="47"/>
      <c r="BD45" s="47"/>
      <c r="BE45" s="47"/>
      <c r="BF45" s="47"/>
      <c r="BG45" s="47"/>
      <c r="BH45" s="47"/>
      <c r="BI45" s="48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</row>
    <row r="46" spans="2:121" ht="17.25" customHeight="1" hidden="1">
      <c r="B46" s="100" t="s">
        <v>38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31" t="s">
        <v>37</v>
      </c>
      <c r="BB46" s="131"/>
      <c r="BC46" s="131"/>
      <c r="BD46" s="131"/>
      <c r="BE46" s="131"/>
      <c r="BF46" s="131"/>
      <c r="BG46" s="131"/>
      <c r="BH46" s="131"/>
      <c r="BI46" s="13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</row>
    <row r="47" spans="2:121" s="2" customFormat="1" ht="11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</row>
    <row r="48" spans="2:121" ht="17.25" customHeight="1">
      <c r="B48" s="100" t="s">
        <v>104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31" t="s">
        <v>39</v>
      </c>
      <c r="BB48" s="131"/>
      <c r="BC48" s="131"/>
      <c r="BD48" s="131"/>
      <c r="BE48" s="131"/>
      <c r="BF48" s="131"/>
      <c r="BG48" s="131"/>
      <c r="BH48" s="131"/>
      <c r="BI48" s="13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</row>
    <row r="49" spans="2:121" s="2" customFormat="1" ht="6" customHeight="1">
      <c r="B49" s="133" t="s">
        <v>50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</row>
    <row r="50" spans="2:121" ht="17.25" customHeight="1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1" t="s">
        <v>49</v>
      </c>
      <c r="BB50" s="131"/>
      <c r="BC50" s="131"/>
      <c r="BD50" s="131"/>
      <c r="BE50" s="131"/>
      <c r="BF50" s="131"/>
      <c r="BG50" s="131"/>
      <c r="BH50" s="131"/>
      <c r="BI50" s="13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</row>
    <row r="51" spans="2:121" s="2" customFormat="1" ht="6" customHeight="1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</row>
    <row r="52" spans="2:121" s="2" customFormat="1" ht="24.75" customHeight="1">
      <c r="B52" s="134" t="s">
        <v>86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</row>
    <row r="53" spans="2:121" s="2" customFormat="1" ht="17.25" customHeight="1">
      <c r="B53" s="49"/>
      <c r="C53" s="49"/>
      <c r="D53" s="49"/>
      <c r="E53" s="20" t="s">
        <v>55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131" t="s">
        <v>51</v>
      </c>
      <c r="BB53" s="131"/>
      <c r="BC53" s="131"/>
      <c r="BD53" s="131"/>
      <c r="BE53" s="131"/>
      <c r="BF53" s="131"/>
      <c r="BG53" s="131"/>
      <c r="BH53" s="131"/>
      <c r="BI53" s="13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</row>
    <row r="54" spans="2:121" s="2" customFormat="1" ht="5.25" customHeight="1">
      <c r="B54" s="49"/>
      <c r="C54" s="49"/>
      <c r="D54" s="4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47"/>
      <c r="BB54" s="47"/>
      <c r="BC54" s="47"/>
      <c r="BD54" s="47"/>
      <c r="BE54" s="47"/>
      <c r="BF54" s="47"/>
      <c r="BG54" s="47"/>
      <c r="BH54" s="47"/>
      <c r="BI54" s="48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</row>
    <row r="55" spans="2:121" s="2" customFormat="1" ht="17.25" customHeight="1">
      <c r="B55" s="49"/>
      <c r="C55" s="49"/>
      <c r="D55" s="49"/>
      <c r="E55" s="20" t="s">
        <v>56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131" t="s">
        <v>52</v>
      </c>
      <c r="BB55" s="131"/>
      <c r="BC55" s="131"/>
      <c r="BD55" s="131"/>
      <c r="BE55" s="131"/>
      <c r="BF55" s="131"/>
      <c r="BG55" s="131"/>
      <c r="BH55" s="131"/>
      <c r="BI55" s="13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</row>
    <row r="56" spans="2:121" s="2" customFormat="1" ht="5.25" customHeight="1">
      <c r="B56" s="49"/>
      <c r="C56" s="49"/>
      <c r="D56" s="4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47"/>
      <c r="BB56" s="47"/>
      <c r="BC56" s="47"/>
      <c r="BD56" s="47"/>
      <c r="BE56" s="47"/>
      <c r="BF56" s="47"/>
      <c r="BG56" s="47"/>
      <c r="BH56" s="47"/>
      <c r="BI56" s="48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</row>
    <row r="57" spans="2:121" s="2" customFormat="1" ht="17.25" customHeight="1">
      <c r="B57" s="49"/>
      <c r="C57" s="49"/>
      <c r="D57" s="49"/>
      <c r="E57" s="20" t="s">
        <v>57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131" t="s">
        <v>53</v>
      </c>
      <c r="BB57" s="131"/>
      <c r="BC57" s="131"/>
      <c r="BD57" s="131"/>
      <c r="BE57" s="131"/>
      <c r="BF57" s="131"/>
      <c r="BG57" s="131"/>
      <c r="BH57" s="131"/>
      <c r="BI57" s="13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</row>
    <row r="58" spans="2:121" s="2" customFormat="1" ht="5.25" customHeight="1">
      <c r="B58" s="49"/>
      <c r="C58" s="49"/>
      <c r="D58" s="4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47"/>
      <c r="BB58" s="47"/>
      <c r="BC58" s="47"/>
      <c r="BD58" s="47"/>
      <c r="BE58" s="47"/>
      <c r="BF58" s="47"/>
      <c r="BG58" s="47"/>
      <c r="BH58" s="47"/>
      <c r="BI58" s="48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</row>
    <row r="59" spans="2:121" s="2" customFormat="1" ht="17.25" customHeight="1">
      <c r="B59" s="100" t="s">
        <v>85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31" t="s">
        <v>40</v>
      </c>
      <c r="BB59" s="131"/>
      <c r="BC59" s="131"/>
      <c r="BD59" s="131"/>
      <c r="BE59" s="131"/>
      <c r="BF59" s="131"/>
      <c r="BG59" s="131"/>
      <c r="BH59" s="131"/>
      <c r="BI59" s="13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</row>
    <row r="60" spans="2:121" s="2" customFormat="1" ht="5.25" customHeight="1">
      <c r="B60" s="49"/>
      <c r="C60" s="49"/>
      <c r="D60" s="4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47"/>
      <c r="BB60" s="47"/>
      <c r="BC60" s="47"/>
      <c r="BD60" s="47"/>
      <c r="BE60" s="47"/>
      <c r="BF60" s="47"/>
      <c r="BG60" s="47"/>
      <c r="BH60" s="47"/>
      <c r="BI60" s="48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</row>
    <row r="61" spans="2:121" s="2" customFormat="1" ht="17.25" customHeight="1">
      <c r="B61" s="100" t="s">
        <v>54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31" t="s">
        <v>41</v>
      </c>
      <c r="BB61" s="131"/>
      <c r="BC61" s="131"/>
      <c r="BD61" s="131"/>
      <c r="BE61" s="131"/>
      <c r="BF61" s="131"/>
      <c r="BG61" s="131"/>
      <c r="BH61" s="131"/>
      <c r="BI61" s="13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</row>
    <row r="62" spans="2:121" s="2" customFormat="1" ht="17.25" customHeight="1">
      <c r="B62" s="49"/>
      <c r="C62" s="49"/>
      <c r="D62" s="4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47"/>
      <c r="BB62" s="47"/>
      <c r="BC62" s="47"/>
      <c r="BD62" s="47"/>
      <c r="BE62" s="47"/>
      <c r="BF62" s="47"/>
      <c r="BG62" s="47"/>
      <c r="BH62" s="47"/>
      <c r="BI62" s="48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</row>
    <row r="63" spans="2:121" s="40" customFormat="1" ht="13.5" customHeight="1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1"/>
      <c r="BB63" s="51"/>
      <c r="BC63" s="51"/>
      <c r="BD63" s="51"/>
      <c r="BE63" s="51"/>
      <c r="BF63" s="51"/>
      <c r="BG63" s="51"/>
      <c r="BH63" s="51"/>
      <c r="BI63" s="52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</row>
    <row r="64" spans="2:121" s="40" customFormat="1" ht="13.5" customHeight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1"/>
      <c r="BB64" s="51"/>
      <c r="BC64" s="51"/>
      <c r="BD64" s="51"/>
      <c r="BE64" s="51"/>
      <c r="BF64" s="51"/>
      <c r="BG64" s="51"/>
      <c r="BH64" s="51"/>
      <c r="BI64" s="52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</row>
    <row r="65" spans="2:121" s="5" customFormat="1" ht="12.75">
      <c r="B65" s="135" t="s">
        <v>42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</row>
    <row r="66" spans="2:121" s="5" customFormat="1" ht="4.5" customHeigh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55"/>
      <c r="CI66" s="42"/>
      <c r="CJ66" s="42"/>
      <c r="CK66" s="42"/>
      <c r="CL66" s="21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</row>
    <row r="67" spans="2:121" s="5" customFormat="1" ht="14.25" customHeight="1">
      <c r="B67" s="138"/>
      <c r="C67" s="138"/>
      <c r="D67" s="13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56" t="s">
        <v>43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56" t="s">
        <v>44</v>
      </c>
      <c r="CI67" s="21"/>
      <c r="CJ67" s="42"/>
      <c r="CK67" s="42"/>
      <c r="CL67" s="21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138"/>
      <c r="DP67" s="138"/>
      <c r="DQ67" s="138"/>
    </row>
    <row r="68" spans="2:121" s="76" customFormat="1" ht="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</row>
  </sheetData>
  <sheetProtection/>
  <mergeCells count="445">
    <mergeCell ref="CZ61:DB61"/>
    <mergeCell ref="BV61:BX61"/>
    <mergeCell ref="BY61:CA61"/>
    <mergeCell ref="CB61:CD61"/>
    <mergeCell ref="CE61:CG61"/>
    <mergeCell ref="CH61:CJ61"/>
    <mergeCell ref="CW59:CY59"/>
    <mergeCell ref="CK61:CM61"/>
    <mergeCell ref="CN59:CP59"/>
    <mergeCell ref="CQ61:CS61"/>
    <mergeCell ref="CT61:CV61"/>
    <mergeCell ref="CW61:CY61"/>
    <mergeCell ref="CN61:CP61"/>
    <mergeCell ref="BS61:BU61"/>
    <mergeCell ref="BY59:CA59"/>
    <mergeCell ref="CB59:CD59"/>
    <mergeCell ref="CQ59:CS59"/>
    <mergeCell ref="CT59:CV59"/>
    <mergeCell ref="CT57:CV57"/>
    <mergeCell ref="BS57:BU57"/>
    <mergeCell ref="CE59:CG59"/>
    <mergeCell ref="CH59:CJ59"/>
    <mergeCell ref="CK59:CM59"/>
    <mergeCell ref="CW57:CY57"/>
    <mergeCell ref="BV57:BX57"/>
    <mergeCell ref="BY57:CA57"/>
    <mergeCell ref="CZ59:DB59"/>
    <mergeCell ref="B61:AZ61"/>
    <mergeCell ref="BA61:BI61"/>
    <mergeCell ref="BJ61:BL61"/>
    <mergeCell ref="BM61:BO61"/>
    <mergeCell ref="BP61:BR61"/>
    <mergeCell ref="BP57:BR57"/>
    <mergeCell ref="BV59:BX59"/>
    <mergeCell ref="B59:AZ59"/>
    <mergeCell ref="BA59:BI59"/>
    <mergeCell ref="BJ59:BL59"/>
    <mergeCell ref="BM59:BO59"/>
    <mergeCell ref="BP59:BR59"/>
    <mergeCell ref="BS59:BU59"/>
    <mergeCell ref="CW50:CY50"/>
    <mergeCell ref="CZ50:DB50"/>
    <mergeCell ref="B52:AZ52"/>
    <mergeCell ref="BJ57:BL57"/>
    <mergeCell ref="BM57:BO57"/>
    <mergeCell ref="CE57:CG57"/>
    <mergeCell ref="CN57:CP57"/>
    <mergeCell ref="CQ57:CS57"/>
    <mergeCell ref="CB50:CD50"/>
    <mergeCell ref="CZ57:DB57"/>
    <mergeCell ref="CN50:CP50"/>
    <mergeCell ref="CQ50:CS50"/>
    <mergeCell ref="CE53:CG53"/>
    <mergeCell ref="CH53:CJ53"/>
    <mergeCell ref="CK53:CM53"/>
    <mergeCell ref="CT50:CV50"/>
    <mergeCell ref="BV50:BX50"/>
    <mergeCell ref="BY50:CA50"/>
    <mergeCell ref="BS48:BU48"/>
    <mergeCell ref="CE50:CG50"/>
    <mergeCell ref="CH50:CJ50"/>
    <mergeCell ref="CK50:CM50"/>
    <mergeCell ref="BV48:BX48"/>
    <mergeCell ref="BY48:CA48"/>
    <mergeCell ref="CB48:CD48"/>
    <mergeCell ref="CE48:CG48"/>
    <mergeCell ref="B49:AZ51"/>
    <mergeCell ref="BA50:BI50"/>
    <mergeCell ref="BJ50:BL50"/>
    <mergeCell ref="BM50:BO50"/>
    <mergeCell ref="BP50:BR50"/>
    <mergeCell ref="BS50:BU50"/>
    <mergeCell ref="CH48:CJ48"/>
    <mergeCell ref="DC46:DE46"/>
    <mergeCell ref="CK48:CM48"/>
    <mergeCell ref="CN48:CP48"/>
    <mergeCell ref="DF46:DH46"/>
    <mergeCell ref="CN46:CP46"/>
    <mergeCell ref="CZ46:DB46"/>
    <mergeCell ref="CQ46:CS46"/>
    <mergeCell ref="CT46:CV46"/>
    <mergeCell ref="CW46:CY46"/>
    <mergeCell ref="DI46:DK46"/>
    <mergeCell ref="DL46:DN46"/>
    <mergeCell ref="DO46:DQ46"/>
    <mergeCell ref="B48:AZ48"/>
    <mergeCell ref="BA48:BI48"/>
    <mergeCell ref="BJ48:BL48"/>
    <mergeCell ref="BM48:BO48"/>
    <mergeCell ref="BP48:BR48"/>
    <mergeCell ref="B46:AZ46"/>
    <mergeCell ref="BA46:BI46"/>
    <mergeCell ref="BJ46:BL46"/>
    <mergeCell ref="BM46:BO46"/>
    <mergeCell ref="BP46:BR46"/>
    <mergeCell ref="CW33:CY33"/>
    <mergeCell ref="CH33:CJ33"/>
    <mergeCell ref="CK33:CM33"/>
    <mergeCell ref="CB33:CD33"/>
    <mergeCell ref="CE33:CG33"/>
    <mergeCell ref="BP33:BR33"/>
    <mergeCell ref="BS33:BU33"/>
    <mergeCell ref="B44:AZ44"/>
    <mergeCell ref="BA44:BI44"/>
    <mergeCell ref="CZ33:DB33"/>
    <mergeCell ref="B35:AZ35"/>
    <mergeCell ref="CQ44:CS44"/>
    <mergeCell ref="CT44:CV44"/>
    <mergeCell ref="CW44:CY44"/>
    <mergeCell ref="CZ44:DB44"/>
    <mergeCell ref="BV33:BX33"/>
    <mergeCell ref="BY33:CA33"/>
    <mergeCell ref="DI29:DK29"/>
    <mergeCell ref="DL29:DN29"/>
    <mergeCell ref="DO29:DQ29"/>
    <mergeCell ref="B31:AZ31"/>
    <mergeCell ref="CQ29:CS29"/>
    <mergeCell ref="CT29:CV29"/>
    <mergeCell ref="CW29:CY29"/>
    <mergeCell ref="CZ29:DB29"/>
    <mergeCell ref="DC29:DE29"/>
    <mergeCell ref="DF29:DH29"/>
    <mergeCell ref="B32:AZ34"/>
    <mergeCell ref="BA33:BI33"/>
    <mergeCell ref="BJ33:BL33"/>
    <mergeCell ref="BM33:BO33"/>
    <mergeCell ref="BA40:BI40"/>
    <mergeCell ref="BA36:BI36"/>
    <mergeCell ref="BJ40:BL40"/>
    <mergeCell ref="BM40:BO40"/>
    <mergeCell ref="CW42:CY42"/>
    <mergeCell ref="CZ42:DB42"/>
    <mergeCell ref="CE42:CG42"/>
    <mergeCell ref="CH42:CJ42"/>
    <mergeCell ref="CK42:CM42"/>
    <mergeCell ref="CN42:CP42"/>
    <mergeCell ref="CQ42:CS42"/>
    <mergeCell ref="CT42:CV42"/>
    <mergeCell ref="CZ40:DB40"/>
    <mergeCell ref="B42:AZ42"/>
    <mergeCell ref="BA42:BI42"/>
    <mergeCell ref="BJ42:BL42"/>
    <mergeCell ref="BM42:BO42"/>
    <mergeCell ref="BP42:BR42"/>
    <mergeCell ref="BS42:BU42"/>
    <mergeCell ref="BV42:BX42"/>
    <mergeCell ref="BY42:CA42"/>
    <mergeCell ref="CB42:CD42"/>
    <mergeCell ref="CW40:CY40"/>
    <mergeCell ref="CB40:CD40"/>
    <mergeCell ref="CE40:CG40"/>
    <mergeCell ref="CH40:CJ40"/>
    <mergeCell ref="CK40:CM40"/>
    <mergeCell ref="BV40:BX40"/>
    <mergeCell ref="BY40:CA40"/>
    <mergeCell ref="CN40:CP40"/>
    <mergeCell ref="CQ40:CS40"/>
    <mergeCell ref="CT40:CV40"/>
    <mergeCell ref="CW36:CY36"/>
    <mergeCell ref="CZ36:DB36"/>
    <mergeCell ref="CE36:CG36"/>
    <mergeCell ref="BA38:BI38"/>
    <mergeCell ref="BJ38:BL38"/>
    <mergeCell ref="BM38:BO38"/>
    <mergeCell ref="BS36:BU36"/>
    <mergeCell ref="BV36:BX36"/>
    <mergeCell ref="BY36:CA36"/>
    <mergeCell ref="CT38:CV38"/>
    <mergeCell ref="CW38:CY38"/>
    <mergeCell ref="CZ38:DB38"/>
    <mergeCell ref="CE38:CG38"/>
    <mergeCell ref="CH38:CJ38"/>
    <mergeCell ref="CK38:CM38"/>
    <mergeCell ref="CN38:CP38"/>
    <mergeCell ref="CQ38:CS38"/>
    <mergeCell ref="CT36:CV36"/>
    <mergeCell ref="BJ36:BL36"/>
    <mergeCell ref="BM36:BO36"/>
    <mergeCell ref="BP36:BR36"/>
    <mergeCell ref="CB36:CD36"/>
    <mergeCell ref="CH36:CJ36"/>
    <mergeCell ref="CK36:CM36"/>
    <mergeCell ref="CN36:CP36"/>
    <mergeCell ref="CQ36:CS36"/>
    <mergeCell ref="BA31:BI31"/>
    <mergeCell ref="BJ31:BL31"/>
    <mergeCell ref="BM31:BO31"/>
    <mergeCell ref="CN33:CP33"/>
    <mergeCell ref="BP31:BR31"/>
    <mergeCell ref="BS31:BU31"/>
    <mergeCell ref="BV31:BX31"/>
    <mergeCell ref="BY31:CA31"/>
    <mergeCell ref="CQ33:CS33"/>
    <mergeCell ref="CT33:CV33"/>
    <mergeCell ref="CN31:CP31"/>
    <mergeCell ref="CB31:CD31"/>
    <mergeCell ref="CE31:CG31"/>
    <mergeCell ref="CH31:CJ31"/>
    <mergeCell ref="CK31:CM31"/>
    <mergeCell ref="B29:AZ29"/>
    <mergeCell ref="BA29:BI29"/>
    <mergeCell ref="BJ29:BL29"/>
    <mergeCell ref="BM29:BO29"/>
    <mergeCell ref="CK29:CM29"/>
    <mergeCell ref="CN29:CP29"/>
    <mergeCell ref="BV29:BX29"/>
    <mergeCell ref="BY29:CA29"/>
    <mergeCell ref="BJ44:BL44"/>
    <mergeCell ref="BM44:BO44"/>
    <mergeCell ref="CK44:CM44"/>
    <mergeCell ref="CB29:CD29"/>
    <mergeCell ref="BV44:BX44"/>
    <mergeCell ref="CE29:CG29"/>
    <mergeCell ref="BS38:BU38"/>
    <mergeCell ref="CH29:CJ29"/>
    <mergeCell ref="CB44:CD44"/>
    <mergeCell ref="CH44:CJ44"/>
    <mergeCell ref="CQ27:CS27"/>
    <mergeCell ref="CT27:CV27"/>
    <mergeCell ref="CN44:CP44"/>
    <mergeCell ref="BS46:BU46"/>
    <mergeCell ref="BV46:BX46"/>
    <mergeCell ref="BP29:BR29"/>
    <mergeCell ref="BV38:BX38"/>
    <mergeCell ref="BY38:CA38"/>
    <mergeCell ref="CB38:CD38"/>
    <mergeCell ref="CE44:CG44"/>
    <mergeCell ref="CB27:CD27"/>
    <mergeCell ref="CE27:CG27"/>
    <mergeCell ref="CZ27:DB27"/>
    <mergeCell ref="BY46:CA46"/>
    <mergeCell ref="CB46:CD46"/>
    <mergeCell ref="CE46:CG46"/>
    <mergeCell ref="CH46:CJ46"/>
    <mergeCell ref="CK46:CM46"/>
    <mergeCell ref="BY44:CA44"/>
    <mergeCell ref="CN27:CP27"/>
    <mergeCell ref="CK27:CM27"/>
    <mergeCell ref="BP44:BR44"/>
    <mergeCell ref="B27:AZ27"/>
    <mergeCell ref="BA27:BI27"/>
    <mergeCell ref="BJ27:BL27"/>
    <mergeCell ref="BM27:BO27"/>
    <mergeCell ref="BP27:BR27"/>
    <mergeCell ref="BS27:BU27"/>
    <mergeCell ref="BV27:BX27"/>
    <mergeCell ref="BY27:CA27"/>
    <mergeCell ref="CT25:CV25"/>
    <mergeCell ref="CW25:CY25"/>
    <mergeCell ref="CW27:CY27"/>
    <mergeCell ref="CZ25:DB25"/>
    <mergeCell ref="B25:AZ25"/>
    <mergeCell ref="CH25:CJ25"/>
    <mergeCell ref="CK25:CM25"/>
    <mergeCell ref="CN25:CP25"/>
    <mergeCell ref="CQ25:CS25"/>
    <mergeCell ref="CH27:CJ27"/>
    <mergeCell ref="CZ23:DB23"/>
    <mergeCell ref="BA25:BI25"/>
    <mergeCell ref="BJ25:BL25"/>
    <mergeCell ref="BM25:BO25"/>
    <mergeCell ref="BP25:BR25"/>
    <mergeCell ref="BS25:BU25"/>
    <mergeCell ref="BV25:BX25"/>
    <mergeCell ref="BY25:CA25"/>
    <mergeCell ref="CB25:CD25"/>
    <mergeCell ref="CE25:CG25"/>
    <mergeCell ref="CN23:CP23"/>
    <mergeCell ref="CQ23:CS23"/>
    <mergeCell ref="CT23:CV23"/>
    <mergeCell ref="CW23:CY23"/>
    <mergeCell ref="CB23:CD23"/>
    <mergeCell ref="CE23:CG23"/>
    <mergeCell ref="CH23:CJ23"/>
    <mergeCell ref="CK23:CM23"/>
    <mergeCell ref="BA23:BI23"/>
    <mergeCell ref="BJ23:BL23"/>
    <mergeCell ref="BM23:BO23"/>
    <mergeCell ref="BP23:BR23"/>
    <mergeCell ref="BS23:BU23"/>
    <mergeCell ref="BV23:BX23"/>
    <mergeCell ref="DL12:DN12"/>
    <mergeCell ref="DF12:DH12"/>
    <mergeCell ref="CK12:CM12"/>
    <mergeCell ref="CN12:CP12"/>
    <mergeCell ref="CQ12:CS12"/>
    <mergeCell ref="CT21:CV21"/>
    <mergeCell ref="CW21:CY21"/>
    <mergeCell ref="CZ21:DB21"/>
    <mergeCell ref="DI12:DK12"/>
    <mergeCell ref="CT16:CV16"/>
    <mergeCell ref="CZ19:DB19"/>
    <mergeCell ref="CZ16:DB16"/>
    <mergeCell ref="CK16:CM16"/>
    <mergeCell ref="CH21:CJ21"/>
    <mergeCell ref="CK21:CM21"/>
    <mergeCell ref="CN21:CP21"/>
    <mergeCell ref="CQ21:CS21"/>
    <mergeCell ref="CN16:CP16"/>
    <mergeCell ref="CQ16:CS16"/>
    <mergeCell ref="CW12:CY12"/>
    <mergeCell ref="DC12:DE12"/>
    <mergeCell ref="CZ12:DB12"/>
    <mergeCell ref="BA16:BI16"/>
    <mergeCell ref="BJ16:BL16"/>
    <mergeCell ref="BM16:BO16"/>
    <mergeCell ref="BP16:BR16"/>
    <mergeCell ref="CB12:CD12"/>
    <mergeCell ref="BP14:BR14"/>
    <mergeCell ref="BY16:CA16"/>
    <mergeCell ref="CB21:CD21"/>
    <mergeCell ref="BV19:BX19"/>
    <mergeCell ref="CE12:CG12"/>
    <mergeCell ref="DO12:DQ12"/>
    <mergeCell ref="BP12:BR12"/>
    <mergeCell ref="BS12:BU12"/>
    <mergeCell ref="BV12:BX12"/>
    <mergeCell ref="BY12:CA12"/>
    <mergeCell ref="BS16:BU16"/>
    <mergeCell ref="BV16:BX16"/>
    <mergeCell ref="BP19:BR19"/>
    <mergeCell ref="BS19:BU19"/>
    <mergeCell ref="BY23:CA23"/>
    <mergeCell ref="BS44:BU44"/>
    <mergeCell ref="BS29:BU29"/>
    <mergeCell ref="BP38:BR38"/>
    <mergeCell ref="BP40:BR40"/>
    <mergeCell ref="BS40:BU40"/>
    <mergeCell ref="CZ53:DB53"/>
    <mergeCell ref="CE21:CG21"/>
    <mergeCell ref="CB19:CD19"/>
    <mergeCell ref="CE19:CG19"/>
    <mergeCell ref="BA53:BI53"/>
    <mergeCell ref="BJ53:BL53"/>
    <mergeCell ref="BM53:BO53"/>
    <mergeCell ref="BP53:BR53"/>
    <mergeCell ref="BS53:BU53"/>
    <mergeCell ref="BV53:BX53"/>
    <mergeCell ref="CZ55:DB55"/>
    <mergeCell ref="CN55:CP55"/>
    <mergeCell ref="CQ55:CS55"/>
    <mergeCell ref="CT55:CV55"/>
    <mergeCell ref="CB55:CD55"/>
    <mergeCell ref="CB53:CD53"/>
    <mergeCell ref="CN53:CP53"/>
    <mergeCell ref="CQ53:CS53"/>
    <mergeCell ref="CT53:CV53"/>
    <mergeCell ref="CW53:CY53"/>
    <mergeCell ref="CK57:CM57"/>
    <mergeCell ref="BA55:BI55"/>
    <mergeCell ref="BJ55:BL55"/>
    <mergeCell ref="BM55:BO55"/>
    <mergeCell ref="BP55:BR55"/>
    <mergeCell ref="BS55:BU55"/>
    <mergeCell ref="BA57:BI57"/>
    <mergeCell ref="B65:DQ65"/>
    <mergeCell ref="AE66:AV67"/>
    <mergeCell ref="BQ66:CG67"/>
    <mergeCell ref="B67:D67"/>
    <mergeCell ref="DO67:DQ67"/>
    <mergeCell ref="CE55:CG55"/>
    <mergeCell ref="CH55:CJ55"/>
    <mergeCell ref="CK55:CM55"/>
    <mergeCell ref="CW55:CY55"/>
    <mergeCell ref="CH57:CJ57"/>
    <mergeCell ref="BA19:BI19"/>
    <mergeCell ref="BJ19:BL19"/>
    <mergeCell ref="B18:AZ18"/>
    <mergeCell ref="BV55:BX55"/>
    <mergeCell ref="BY55:CA55"/>
    <mergeCell ref="CB57:CD57"/>
    <mergeCell ref="BY53:CA53"/>
    <mergeCell ref="BM19:BO19"/>
    <mergeCell ref="BY19:CA19"/>
    <mergeCell ref="BY21:CA21"/>
    <mergeCell ref="CB16:CD16"/>
    <mergeCell ref="CE16:CG16"/>
    <mergeCell ref="CH16:CJ16"/>
    <mergeCell ref="CB14:CD14"/>
    <mergeCell ref="CE14:CG14"/>
    <mergeCell ref="B14:AZ14"/>
    <mergeCell ref="BA14:BI14"/>
    <mergeCell ref="BJ14:BL14"/>
    <mergeCell ref="BM14:BO14"/>
    <mergeCell ref="B15:AZ17"/>
    <mergeCell ref="BY14:CA14"/>
    <mergeCell ref="BV14:BX14"/>
    <mergeCell ref="CW16:CY16"/>
    <mergeCell ref="CK19:CM19"/>
    <mergeCell ref="CN19:CP19"/>
    <mergeCell ref="CQ19:CS19"/>
    <mergeCell ref="CT19:CV19"/>
    <mergeCell ref="CW19:CY19"/>
    <mergeCell ref="CH19:CJ19"/>
    <mergeCell ref="CH14:CJ14"/>
    <mergeCell ref="BJ12:BL12"/>
    <mergeCell ref="BM12:BO12"/>
    <mergeCell ref="CN14:CP14"/>
    <mergeCell ref="BA21:BI21"/>
    <mergeCell ref="BJ21:BL21"/>
    <mergeCell ref="BM21:BO21"/>
    <mergeCell ref="BP21:BR21"/>
    <mergeCell ref="BS21:BU21"/>
    <mergeCell ref="BV21:BX21"/>
    <mergeCell ref="BS14:BU14"/>
    <mergeCell ref="CB5:CD5"/>
    <mergeCell ref="CE5:CG5"/>
    <mergeCell ref="B10:AZ10"/>
    <mergeCell ref="BA10:BI10"/>
    <mergeCell ref="BJ10:DQ10"/>
    <mergeCell ref="CK14:CM14"/>
    <mergeCell ref="CH12:CJ12"/>
    <mergeCell ref="B12:AZ12"/>
    <mergeCell ref="CT12:CV12"/>
    <mergeCell ref="BA12:BI12"/>
    <mergeCell ref="AX5:AZ5"/>
    <mergeCell ref="BA5:BC5"/>
    <mergeCell ref="BS5:BU5"/>
    <mergeCell ref="BV5:BX5"/>
    <mergeCell ref="BY5:CA5"/>
    <mergeCell ref="B8:DQ8"/>
    <mergeCell ref="BD5:BF5"/>
    <mergeCell ref="BG5:BI5"/>
    <mergeCell ref="BJ5:BL5"/>
    <mergeCell ref="BM5:BR5"/>
    <mergeCell ref="BA2:BC3"/>
    <mergeCell ref="BD2:BF3"/>
    <mergeCell ref="BM2:BO3"/>
    <mergeCell ref="BP2:BR3"/>
    <mergeCell ref="BS2:BU3"/>
    <mergeCell ref="AD5:AK5"/>
    <mergeCell ref="AL5:AN5"/>
    <mergeCell ref="AO5:AQ5"/>
    <mergeCell ref="AR5:AT5"/>
    <mergeCell ref="AU5:AW5"/>
    <mergeCell ref="B2:D2"/>
    <mergeCell ref="Z2:AB2"/>
    <mergeCell ref="AD2:AK2"/>
    <mergeCell ref="AL2:AN3"/>
    <mergeCell ref="BG2:BI3"/>
    <mergeCell ref="BJ2:BL3"/>
    <mergeCell ref="AO2:AQ3"/>
    <mergeCell ref="AR2:AT3"/>
    <mergeCell ref="AU2:AW3"/>
    <mergeCell ref="AX2:AZ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80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6.25390625" style="1" customWidth="1"/>
    <col min="2" max="16384" width="0.875" style="1" customWidth="1"/>
  </cols>
  <sheetData>
    <row r="1" ht="12"/>
    <row r="2" spans="2:121" s="2" customFormat="1" ht="14.25" customHeight="1">
      <c r="B2" s="79"/>
      <c r="C2" s="79"/>
      <c r="D2" s="7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79"/>
      <c r="AA2" s="79"/>
      <c r="AB2" s="79"/>
      <c r="AC2" s="7"/>
      <c r="AD2" s="80" t="s">
        <v>0</v>
      </c>
      <c r="AE2" s="80"/>
      <c r="AF2" s="80"/>
      <c r="AG2" s="80"/>
      <c r="AH2" s="80"/>
      <c r="AI2" s="80"/>
      <c r="AJ2" s="80"/>
      <c r="AK2" s="80"/>
      <c r="AL2" s="122">
        <f>IF(ISBLANK('стр.1'!AL2),"",'стр.1'!AL2)</f>
      </c>
      <c r="AM2" s="122"/>
      <c r="AN2" s="122"/>
      <c r="AO2" s="122">
        <f>IF(ISBLANK('стр.1'!AO2),"",'стр.1'!AO2)</f>
      </c>
      <c r="AP2" s="122"/>
      <c r="AQ2" s="122"/>
      <c r="AR2" s="122">
        <f>IF(ISBLANK('стр.1'!AR2),"",'стр.1'!AR2)</f>
      </c>
      <c r="AS2" s="122"/>
      <c r="AT2" s="122"/>
      <c r="AU2" s="122">
        <f>IF(ISBLANK('стр.1'!AU2),"",'стр.1'!AU2)</f>
      </c>
      <c r="AV2" s="122"/>
      <c r="AW2" s="122"/>
      <c r="AX2" s="122">
        <f>IF(ISBLANK('стр.1'!AX2),"",'стр.1'!AX2)</f>
      </c>
      <c r="AY2" s="122"/>
      <c r="AZ2" s="122"/>
      <c r="BA2" s="122">
        <f>IF(ISBLANK('стр.1'!BA2),"",'стр.1'!BA2)</f>
      </c>
      <c r="BB2" s="122"/>
      <c r="BC2" s="122"/>
      <c r="BD2" s="122">
        <f>IF(ISBLANK('стр.1'!BD2),"",'стр.1'!BD2)</f>
      </c>
      <c r="BE2" s="122"/>
      <c r="BF2" s="122"/>
      <c r="BG2" s="122">
        <f>IF(ISBLANK('стр.1'!BG2),"",'стр.1'!BG2)</f>
      </c>
      <c r="BH2" s="122"/>
      <c r="BI2" s="122"/>
      <c r="BJ2" s="122">
        <f>IF(ISBLANK('стр.1'!BJ2),"",'стр.1'!BJ2)</f>
      </c>
      <c r="BK2" s="122"/>
      <c r="BL2" s="122"/>
      <c r="BM2" s="122">
        <f>IF(ISBLANK('стр.1'!BM2),"",'стр.1'!BM2)</f>
      </c>
      <c r="BN2" s="122"/>
      <c r="BO2" s="122"/>
      <c r="BP2" s="122">
        <f>IF(ISBLANK('стр.1'!BP2),"",'стр.1'!BP2)</f>
      </c>
      <c r="BQ2" s="122"/>
      <c r="BR2" s="122"/>
      <c r="BS2" s="122">
        <f>IF(ISBLANK('стр.1'!BS2),"",'стр.1'!BS2)</f>
      </c>
      <c r="BT2" s="122"/>
      <c r="BU2" s="122"/>
      <c r="BV2" s="7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12"/>
      <c r="CL2" s="12"/>
      <c r="CM2" s="12"/>
      <c r="CN2" s="12"/>
      <c r="CO2" s="12"/>
      <c r="CP2" s="12"/>
      <c r="CQ2" s="12"/>
      <c r="CR2" s="12"/>
      <c r="CS2" s="7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41"/>
    </row>
    <row r="3" spans="2:121" s="2" customFormat="1" ht="3" customHeight="1">
      <c r="B3" s="8"/>
      <c r="C3" s="8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9"/>
      <c r="AE3" s="9"/>
      <c r="AF3" s="9"/>
      <c r="AG3" s="9"/>
      <c r="AH3" s="9"/>
      <c r="AI3" s="9"/>
      <c r="AJ3" s="9"/>
      <c r="AK3" s="7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6"/>
      <c r="BW3" s="6"/>
      <c r="BX3" s="6"/>
      <c r="BY3" s="6"/>
      <c r="BZ3" s="6"/>
      <c r="CA3" s="6"/>
      <c r="CB3" s="6"/>
      <c r="CC3" s="10"/>
      <c r="CD3" s="10"/>
      <c r="CE3" s="6"/>
      <c r="CF3" s="6"/>
      <c r="CG3" s="6"/>
      <c r="CH3" s="6"/>
      <c r="CI3" s="6"/>
      <c r="CJ3" s="12"/>
      <c r="CK3" s="12"/>
      <c r="CL3" s="12"/>
      <c r="CM3" s="12"/>
      <c r="CN3" s="12"/>
      <c r="CO3" s="12"/>
      <c r="CP3" s="12"/>
      <c r="CQ3" s="12"/>
      <c r="CR3" s="12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</row>
    <row r="4" spans="2:121" s="2" customFormat="1" ht="4.5" customHeight="1">
      <c r="B4" s="8"/>
      <c r="C4" s="8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9"/>
      <c r="AE4" s="9"/>
      <c r="AF4" s="9"/>
      <c r="AG4" s="9"/>
      <c r="AH4" s="9"/>
      <c r="AI4" s="9"/>
      <c r="AJ4" s="9"/>
      <c r="AK4" s="7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10"/>
      <c r="CD4" s="10"/>
      <c r="CE4" s="6"/>
      <c r="CF4" s="6"/>
      <c r="CG4" s="6"/>
      <c r="CH4" s="6"/>
      <c r="CI4" s="6"/>
      <c r="CJ4" s="12"/>
      <c r="CK4" s="12"/>
      <c r="CL4" s="12"/>
      <c r="CM4" s="12"/>
      <c r="CN4" s="12"/>
      <c r="CO4" s="12"/>
      <c r="CP4" s="12"/>
      <c r="CQ4" s="12"/>
      <c r="CR4" s="12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</row>
    <row r="5" spans="2:121" s="2" customFormat="1" ht="17.25" customHeight="1">
      <c r="B5" s="8"/>
      <c r="C5" s="8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80" t="s">
        <v>1</v>
      </c>
      <c r="AE5" s="80"/>
      <c r="AF5" s="80"/>
      <c r="AG5" s="80"/>
      <c r="AH5" s="80"/>
      <c r="AI5" s="80"/>
      <c r="AJ5" s="80"/>
      <c r="AK5" s="80"/>
      <c r="AL5" s="124">
        <f>IF(ISBLANK('стр.1'!AL5),"",'стр.1'!AL5)</f>
      </c>
      <c r="AM5" s="124"/>
      <c r="AN5" s="124"/>
      <c r="AO5" s="124">
        <f>IF(ISBLANK('стр.1'!AO5),"",'стр.1'!AO5)</f>
      </c>
      <c r="AP5" s="124"/>
      <c r="AQ5" s="124"/>
      <c r="AR5" s="124">
        <f>IF(ISBLANK('стр.1'!AR5),"",'стр.1'!AR5)</f>
      </c>
      <c r="AS5" s="124"/>
      <c r="AT5" s="124"/>
      <c r="AU5" s="124">
        <f>IF(ISBLANK('стр.1'!AU5),"",'стр.1'!AU5)</f>
      </c>
      <c r="AV5" s="124"/>
      <c r="AW5" s="124"/>
      <c r="AX5" s="124">
        <f>IF(ISBLANK('стр.1'!AX5),"",'стр.1'!AX5)</f>
      </c>
      <c r="AY5" s="124"/>
      <c r="AZ5" s="124"/>
      <c r="BA5" s="124">
        <f>IF(ISBLANK('стр.1'!BA5),"",'стр.1'!BA5)</f>
      </c>
      <c r="BB5" s="124"/>
      <c r="BC5" s="124"/>
      <c r="BD5" s="124">
        <f>IF(ISBLANK('стр.1'!BD5),"",'стр.1'!BD5)</f>
      </c>
      <c r="BE5" s="124"/>
      <c r="BF5" s="124"/>
      <c r="BG5" s="124">
        <f>IF(ISBLANK('стр.1'!BG5),"",'стр.1'!BG5)</f>
      </c>
      <c r="BH5" s="124"/>
      <c r="BI5" s="124"/>
      <c r="BJ5" s="124">
        <f>IF(ISBLANK('стр.1'!BJ5),"",'стр.1'!BJ5)</f>
      </c>
      <c r="BK5" s="124"/>
      <c r="BL5" s="124"/>
      <c r="BM5" s="127" t="s">
        <v>2</v>
      </c>
      <c r="BN5" s="127"/>
      <c r="BO5" s="127"/>
      <c r="BP5" s="127"/>
      <c r="BQ5" s="127"/>
      <c r="BR5" s="127"/>
      <c r="BS5" s="125" t="s">
        <v>3</v>
      </c>
      <c r="BT5" s="125"/>
      <c r="BU5" s="125"/>
      <c r="BV5" s="125" t="s">
        <v>3</v>
      </c>
      <c r="BW5" s="125"/>
      <c r="BX5" s="125"/>
      <c r="BY5" s="125" t="s">
        <v>3</v>
      </c>
      <c r="BZ5" s="125"/>
      <c r="CA5" s="125"/>
      <c r="CB5" s="125" t="s">
        <v>3</v>
      </c>
      <c r="CC5" s="125"/>
      <c r="CD5" s="125"/>
      <c r="CE5" s="125" t="s">
        <v>103</v>
      </c>
      <c r="CF5" s="125"/>
      <c r="CG5" s="125"/>
      <c r="CH5" s="11"/>
      <c r="CI5" s="11"/>
      <c r="CJ5" s="7"/>
      <c r="CK5" s="7"/>
      <c r="CL5" s="12"/>
      <c r="CM5" s="12"/>
      <c r="CN5" s="12"/>
      <c r="CO5" s="12"/>
      <c r="CP5" s="12"/>
      <c r="CQ5" s="12"/>
      <c r="CR5" s="12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</row>
    <row r="6" spans="2:121" s="5" customFormat="1" ht="11.2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</row>
    <row r="7" spans="2:121" s="39" customFormat="1" ht="9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</row>
    <row r="8" spans="2:121" ht="18" customHeight="1">
      <c r="B8" s="126" t="s">
        <v>87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</row>
    <row r="9" spans="2:121" s="2" customFormat="1" ht="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</row>
    <row r="10" spans="2:121" s="2" customFormat="1" ht="24" customHeight="1">
      <c r="B10" s="7"/>
      <c r="C10" s="58"/>
      <c r="D10" s="145" t="s">
        <v>34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4" t="s">
        <v>35</v>
      </c>
      <c r="Z10" s="144"/>
      <c r="AA10" s="144"/>
      <c r="AB10" s="144"/>
      <c r="AC10" s="144"/>
      <c r="AD10" s="144"/>
      <c r="AE10" s="144"/>
      <c r="AF10" s="144"/>
      <c r="AG10" s="141" t="s">
        <v>36</v>
      </c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7"/>
    </row>
    <row r="11" spans="2:121" s="40" customFormat="1" ht="13.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54"/>
      <c r="DP11" s="54"/>
      <c r="DQ11" s="54"/>
    </row>
    <row r="12" spans="2:121" ht="17.25" customHeight="1">
      <c r="B12" s="146" t="s">
        <v>104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39" t="s">
        <v>39</v>
      </c>
      <c r="AB12" s="139"/>
      <c r="AC12" s="139"/>
      <c r="AD12" s="139"/>
      <c r="AE12" s="139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1"/>
      <c r="DP12" s="21"/>
      <c r="DQ12" s="21"/>
    </row>
    <row r="13" spans="2:121" s="2" customFormat="1" ht="5.25" customHeight="1">
      <c r="B13" s="147" t="s">
        <v>90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60"/>
      <c r="AB13" s="60"/>
      <c r="AC13" s="60"/>
      <c r="AD13" s="60"/>
      <c r="AE13" s="6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</row>
    <row r="14" spans="2:121" ht="17.25" customHeight="1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39" t="s">
        <v>40</v>
      </c>
      <c r="AB14" s="139"/>
      <c r="AC14" s="139"/>
      <c r="AD14" s="139"/>
      <c r="AE14" s="139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62"/>
      <c r="AV14" s="62"/>
      <c r="AW14" s="62"/>
      <c r="AX14" s="62"/>
      <c r="AY14" s="62"/>
      <c r="AZ14" s="62"/>
      <c r="BA14" s="62"/>
      <c r="BB14" s="21"/>
      <c r="BC14" s="21"/>
      <c r="BD14" s="21"/>
      <c r="BE14" s="21"/>
      <c r="BF14" s="21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2"/>
      <c r="CR14" s="22"/>
      <c r="CS14" s="22"/>
      <c r="CT14" s="22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</row>
    <row r="15" spans="2:121" s="2" customFormat="1" ht="5.25" customHeight="1">
      <c r="B15" s="142" t="s">
        <v>88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60"/>
      <c r="AB15" s="60"/>
      <c r="AC15" s="60"/>
      <c r="AD15" s="60"/>
      <c r="AE15" s="6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</row>
    <row r="16" spans="2:121" s="4" customFormat="1" ht="17.25" customHeight="1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39" t="s">
        <v>41</v>
      </c>
      <c r="AB16" s="139"/>
      <c r="AC16" s="139"/>
      <c r="AD16" s="139"/>
      <c r="AE16" s="139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</row>
    <row r="17" spans="2:121" ht="5.25" customHeight="1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59"/>
      <c r="AB17" s="59"/>
      <c r="AC17" s="59"/>
      <c r="AD17" s="59"/>
      <c r="AE17" s="63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</row>
    <row r="18" spans="2:121" ht="17.25" customHeight="1">
      <c r="B18" s="143" t="s">
        <v>89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39" t="s">
        <v>45</v>
      </c>
      <c r="AB18" s="139"/>
      <c r="AC18" s="139"/>
      <c r="AD18" s="139"/>
      <c r="AE18" s="139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</row>
    <row r="19" spans="2:121" ht="5.25" customHeight="1">
      <c r="B19" s="142" t="s">
        <v>91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59"/>
      <c r="AB19" s="59"/>
      <c r="AC19" s="59"/>
      <c r="AD19" s="59"/>
      <c r="AE19" s="63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</row>
    <row r="20" spans="2:121" ht="17.2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39" t="s">
        <v>46</v>
      </c>
      <c r="AB20" s="139"/>
      <c r="AC20" s="139"/>
      <c r="AD20" s="139"/>
      <c r="AE20" s="139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</row>
    <row r="21" spans="2:121" ht="5.25" customHeight="1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59"/>
      <c r="AB21" s="59"/>
      <c r="AC21" s="59"/>
      <c r="AD21" s="59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</row>
    <row r="22" spans="2:121" ht="17.25" customHeight="1">
      <c r="B22" s="143" t="s">
        <v>92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39" t="s">
        <v>58</v>
      </c>
      <c r="AB22" s="139"/>
      <c r="AC22" s="139"/>
      <c r="AD22" s="139"/>
      <c r="AE22" s="139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9" t="s">
        <v>11</v>
      </c>
      <c r="BQ22" s="89"/>
      <c r="BR22" s="89"/>
      <c r="BS22" s="82"/>
      <c r="BT22" s="82"/>
      <c r="BU22" s="82"/>
      <c r="BV22" s="82"/>
      <c r="BW22" s="82"/>
      <c r="BX22" s="82"/>
      <c r="BY22" s="26"/>
      <c r="BZ22" s="26"/>
      <c r="CA22" s="26"/>
      <c r="CB22" s="66"/>
      <c r="CC22" s="66"/>
      <c r="CD22" s="6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2"/>
      <c r="DP22" s="22"/>
      <c r="DQ22" s="22"/>
    </row>
    <row r="23" spans="2:121" ht="5.25" customHeight="1">
      <c r="B23" s="142" t="s">
        <v>93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59"/>
      <c r="AB23" s="59"/>
      <c r="AC23" s="59"/>
      <c r="AD23" s="59"/>
      <c r="AE23" s="63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21"/>
      <c r="BC23" s="21"/>
      <c r="BD23" s="21"/>
      <c r="BE23" s="21"/>
      <c r="BF23" s="21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</row>
    <row r="24" spans="2:121" ht="17.2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39" t="s">
        <v>59</v>
      </c>
      <c r="AB24" s="139"/>
      <c r="AC24" s="139"/>
      <c r="AD24" s="139"/>
      <c r="AE24" s="139"/>
      <c r="AF24" s="82"/>
      <c r="AG24" s="82"/>
      <c r="AH24" s="82"/>
      <c r="AI24" s="82"/>
      <c r="AJ24" s="82"/>
      <c r="AK24" s="82"/>
      <c r="AL24" s="82"/>
      <c r="AM24" s="82"/>
      <c r="AN24" s="82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64"/>
      <c r="AZ24" s="64"/>
      <c r="BA24" s="64"/>
      <c r="BB24" s="21"/>
      <c r="BC24" s="21"/>
      <c r="BD24" s="21"/>
      <c r="BE24" s="21"/>
      <c r="BF24" s="21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</row>
    <row r="25" spans="2:121" ht="5.2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59"/>
      <c r="AB25" s="59"/>
      <c r="AC25" s="59"/>
      <c r="AD25" s="59"/>
      <c r="AE25" s="63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21"/>
      <c r="BC25" s="21"/>
      <c r="BD25" s="21"/>
      <c r="BE25" s="21"/>
      <c r="BF25" s="21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</row>
    <row r="26" spans="2:121" ht="17.25" customHeight="1">
      <c r="B26" s="143" t="s">
        <v>94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39" t="s">
        <v>60</v>
      </c>
      <c r="AB26" s="139"/>
      <c r="AC26" s="139"/>
      <c r="AD26" s="139"/>
      <c r="AE26" s="139"/>
      <c r="AF26" s="82"/>
      <c r="AG26" s="82"/>
      <c r="AH26" s="82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21"/>
      <c r="BC26" s="21"/>
      <c r="BD26" s="21"/>
      <c r="BE26" s="21"/>
      <c r="BF26" s="21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</row>
    <row r="27" spans="2:121" s="2" customFormat="1" ht="9" customHeight="1">
      <c r="B27" s="142" t="s">
        <v>95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60"/>
      <c r="AB27" s="60"/>
      <c r="AC27" s="60"/>
      <c r="AD27" s="60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7"/>
      <c r="BC27" s="7"/>
      <c r="BD27" s="7"/>
      <c r="BE27" s="7"/>
      <c r="BF27" s="7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</row>
    <row r="28" spans="2:121" ht="17.25" customHeight="1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39" t="s">
        <v>61</v>
      </c>
      <c r="AB28" s="139"/>
      <c r="AC28" s="139"/>
      <c r="AD28" s="139"/>
      <c r="AE28" s="139"/>
      <c r="AF28" s="82"/>
      <c r="AG28" s="82"/>
      <c r="AH28" s="82"/>
      <c r="AI28" s="82"/>
      <c r="AJ28" s="82"/>
      <c r="AK28" s="82"/>
      <c r="AL28" s="82"/>
      <c r="AM28" s="82"/>
      <c r="AN28" s="82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21"/>
      <c r="BC28" s="21"/>
      <c r="BD28" s="21"/>
      <c r="BE28" s="21"/>
      <c r="BF28" s="21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</row>
    <row r="29" spans="2:121" ht="9" customHeight="1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59"/>
      <c r="AB29" s="59"/>
      <c r="AC29" s="59"/>
      <c r="AD29" s="59"/>
      <c r="AE29" s="63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21"/>
      <c r="BC29" s="21"/>
      <c r="BD29" s="21"/>
      <c r="BE29" s="21"/>
      <c r="BF29" s="21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</row>
    <row r="30" spans="2:121" ht="6" customHeigh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59"/>
      <c r="AB30" s="59"/>
      <c r="AC30" s="59"/>
      <c r="AD30" s="59"/>
      <c r="AE30" s="63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21"/>
      <c r="BC30" s="21"/>
      <c r="BD30" s="21"/>
      <c r="BE30" s="21"/>
      <c r="BF30" s="21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</row>
    <row r="31" spans="2:121" ht="12" customHeight="1">
      <c r="B31" s="142" t="s">
        <v>96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59"/>
      <c r="AB31" s="59"/>
      <c r="AC31" s="59"/>
      <c r="AD31" s="59"/>
      <c r="AE31" s="63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21"/>
      <c r="BC31" s="21"/>
      <c r="BD31" s="21"/>
      <c r="BE31" s="21"/>
      <c r="BF31" s="21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</row>
    <row r="32" spans="2:121" ht="17.25" customHeight="1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39" t="s">
        <v>62</v>
      </c>
      <c r="AB32" s="139"/>
      <c r="AC32" s="139"/>
      <c r="AD32" s="139"/>
      <c r="AE32" s="139"/>
      <c r="AF32" s="82"/>
      <c r="AG32" s="82"/>
      <c r="AH32" s="82"/>
      <c r="AI32" s="82"/>
      <c r="AJ32" s="82"/>
      <c r="AK32" s="82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21"/>
      <c r="BC32" s="21"/>
      <c r="BD32" s="21"/>
      <c r="BE32" s="21"/>
      <c r="BF32" s="21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66"/>
      <c r="CC32" s="66"/>
      <c r="CD32" s="6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2"/>
      <c r="DP32" s="22"/>
      <c r="DQ32" s="22"/>
    </row>
    <row r="33" spans="2:121" ht="12" customHeight="1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60"/>
      <c r="AB33" s="60"/>
      <c r="AC33" s="60"/>
      <c r="AD33" s="60"/>
      <c r="AE33" s="63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21"/>
      <c r="BC33" s="21"/>
      <c r="BD33" s="21"/>
      <c r="BE33" s="21"/>
      <c r="BF33" s="21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</row>
    <row r="34" spans="2:121" ht="7.5" customHeight="1">
      <c r="B34" s="142" t="s">
        <v>107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60"/>
      <c r="AB34" s="60"/>
      <c r="AC34" s="60"/>
      <c r="AD34" s="60"/>
      <c r="AE34" s="63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21"/>
      <c r="BC34" s="21"/>
      <c r="BD34" s="21"/>
      <c r="BE34" s="21"/>
      <c r="BF34" s="21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</row>
    <row r="35" spans="2:121" ht="16.5" customHeight="1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39" t="s">
        <v>63</v>
      </c>
      <c r="AB35" s="139"/>
      <c r="AC35" s="139"/>
      <c r="AD35" s="139"/>
      <c r="AE35" s="139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1" t="s">
        <v>32</v>
      </c>
      <c r="BK35" s="151"/>
      <c r="BL35" s="151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2"/>
      <c r="CR35" s="152"/>
      <c r="CS35" s="152"/>
      <c r="CT35" s="152"/>
      <c r="CU35" s="152"/>
      <c r="CV35" s="15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</row>
    <row r="36" spans="2:121" ht="12" customHeight="1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60"/>
      <c r="AB36" s="60"/>
      <c r="AC36" s="60"/>
      <c r="AD36" s="60"/>
      <c r="AE36" s="6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72"/>
      <c r="BC36" s="72"/>
      <c r="BD36" s="72"/>
      <c r="BE36" s="72"/>
      <c r="BF36" s="7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</row>
    <row r="37" spans="2:121" ht="12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0"/>
      <c r="AB37" s="60"/>
      <c r="AC37" s="60"/>
      <c r="AD37" s="60"/>
      <c r="AE37" s="6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72"/>
      <c r="BC37" s="72"/>
      <c r="BD37" s="72"/>
      <c r="BE37" s="72"/>
      <c r="BF37" s="7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</row>
    <row r="38" spans="2:121" ht="17.25" customHeight="1">
      <c r="B38" s="143" t="s">
        <v>67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39" t="s">
        <v>64</v>
      </c>
      <c r="AB38" s="139"/>
      <c r="AC38" s="139"/>
      <c r="AD38" s="139"/>
      <c r="AE38" s="139"/>
      <c r="AF38" s="150"/>
      <c r="AG38" s="150"/>
      <c r="AH38" s="150"/>
      <c r="AI38" s="154" t="s">
        <v>11</v>
      </c>
      <c r="AJ38" s="154"/>
      <c r="AK38" s="154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3"/>
      <c r="AY38" s="153"/>
      <c r="AZ38" s="153"/>
      <c r="BA38" s="153"/>
      <c r="BB38" s="72"/>
      <c r="BC38" s="72"/>
      <c r="BD38" s="72"/>
      <c r="BE38" s="72"/>
      <c r="BF38" s="72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6"/>
      <c r="CM38" s="156"/>
      <c r="CN38" s="155"/>
      <c r="CO38" s="155"/>
      <c r="CP38" s="155"/>
      <c r="CQ38" s="155"/>
      <c r="CR38" s="155"/>
      <c r="CS38" s="155"/>
      <c r="CT38" s="155"/>
      <c r="CU38" s="155"/>
      <c r="CV38" s="155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</row>
    <row r="39" spans="2:121" s="2" customFormat="1" ht="4.5" customHeight="1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0"/>
      <c r="AB39" s="60"/>
      <c r="AC39" s="60"/>
      <c r="AD39" s="60"/>
      <c r="AE39" s="63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8"/>
      <c r="BC39" s="158"/>
      <c r="BD39" s="158"/>
      <c r="BE39" s="158"/>
      <c r="BF39" s="158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</row>
    <row r="40" spans="2:121" ht="18" customHeight="1">
      <c r="B40" s="143" t="s">
        <v>97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39" t="s">
        <v>65</v>
      </c>
      <c r="AB40" s="139"/>
      <c r="AC40" s="139"/>
      <c r="AD40" s="139"/>
      <c r="AE40" s="139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4" t="s">
        <v>11</v>
      </c>
      <c r="AY40" s="154"/>
      <c r="AZ40" s="154"/>
      <c r="BA40" s="150"/>
      <c r="BB40" s="150"/>
      <c r="BC40" s="150"/>
      <c r="BD40" s="150"/>
      <c r="BE40" s="150"/>
      <c r="BF40" s="150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26"/>
      <c r="CX40" s="26"/>
      <c r="CY40" s="26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</row>
    <row r="41" spans="2:121" ht="6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59"/>
      <c r="AB41" s="59"/>
      <c r="AC41" s="59"/>
      <c r="AD41" s="59"/>
      <c r="AE41" s="59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60"/>
      <c r="AY41" s="160"/>
      <c r="AZ41" s="160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26"/>
      <c r="CX41" s="26"/>
      <c r="CY41" s="26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</row>
    <row r="42" spans="2:121" ht="17.25" customHeight="1">
      <c r="B42" s="149" t="s">
        <v>108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90">
        <v>150</v>
      </c>
      <c r="AB42" s="90"/>
      <c r="AC42" s="90"/>
      <c r="AD42" s="90"/>
      <c r="AE42" s="63"/>
      <c r="AF42" s="150"/>
      <c r="AG42" s="150"/>
      <c r="AH42" s="150"/>
      <c r="AI42" s="161" t="s">
        <v>11</v>
      </c>
      <c r="AJ42" s="162"/>
      <c r="AK42" s="162"/>
      <c r="AL42" s="150"/>
      <c r="AM42" s="150"/>
      <c r="AN42" s="150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</row>
    <row r="43" spans="2:121" ht="5.25" customHeigh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0"/>
      <c r="AB43" s="60"/>
      <c r="AC43" s="60"/>
      <c r="AD43" s="60"/>
      <c r="AE43" s="63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</row>
    <row r="44" spans="2:121" ht="5.25" customHeight="1">
      <c r="B44" s="148" t="s">
        <v>98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60"/>
      <c r="AB44" s="60"/>
      <c r="AC44" s="60"/>
      <c r="AD44" s="60"/>
      <c r="AE44" s="63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</row>
    <row r="45" spans="2:121" ht="17.25" customHeight="1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39" t="s">
        <v>66</v>
      </c>
      <c r="AB45" s="139"/>
      <c r="AC45" s="139"/>
      <c r="AD45" s="139"/>
      <c r="AE45" s="139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</row>
    <row r="46" spans="2:121" s="2" customFormat="1" ht="5.25" customHeight="1">
      <c r="B46" s="142" t="s">
        <v>70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60"/>
      <c r="AB46" s="60"/>
      <c r="AC46" s="60"/>
      <c r="AD46" s="60"/>
      <c r="AE46" s="63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</row>
    <row r="47" spans="2:121" ht="17.25" customHeight="1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39" t="s">
        <v>68</v>
      </c>
      <c r="AB47" s="139"/>
      <c r="AC47" s="139"/>
      <c r="AD47" s="139"/>
      <c r="AE47" s="139"/>
      <c r="AF47" s="82"/>
      <c r="AG47" s="82"/>
      <c r="AH47" s="82"/>
      <c r="AI47" s="82"/>
      <c r="AJ47" s="82"/>
      <c r="AK47" s="82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</row>
    <row r="48" spans="2:121" ht="5.25" customHeight="1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60"/>
      <c r="AB48" s="60"/>
      <c r="AC48" s="60"/>
      <c r="AD48" s="60"/>
      <c r="AE48" s="63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</row>
    <row r="49" spans="2:121" ht="17.25" customHeight="1">
      <c r="B49" s="143" t="s">
        <v>72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39" t="s">
        <v>69</v>
      </c>
      <c r="AB49" s="139"/>
      <c r="AC49" s="139"/>
      <c r="AD49" s="139"/>
      <c r="AE49" s="139"/>
      <c r="AF49" s="82"/>
      <c r="AG49" s="82"/>
      <c r="AH49" s="82"/>
      <c r="AI49" s="89" t="s">
        <v>11</v>
      </c>
      <c r="AJ49" s="89"/>
      <c r="AK49" s="89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64"/>
      <c r="AY49" s="64"/>
      <c r="AZ49" s="64"/>
      <c r="BA49" s="64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</row>
    <row r="50" spans="2:121" s="2" customFormat="1" ht="9" customHeight="1">
      <c r="B50" s="142" t="s">
        <v>74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60"/>
      <c r="AB50" s="60"/>
      <c r="AC50" s="60"/>
      <c r="AD50" s="60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</row>
    <row r="51" spans="2:121" ht="17.25" customHeight="1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39" t="s">
        <v>71</v>
      </c>
      <c r="AB51" s="139"/>
      <c r="AC51" s="139"/>
      <c r="AD51" s="139"/>
      <c r="AE51" s="139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140" t="s">
        <v>32</v>
      </c>
      <c r="AV51" s="140"/>
      <c r="AW51" s="140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2"/>
      <c r="DA51" s="22"/>
      <c r="DB51" s="22"/>
      <c r="DC51" s="22"/>
      <c r="DD51" s="22"/>
      <c r="DE51" s="22"/>
      <c r="DF51" s="22"/>
      <c r="DG51" s="22"/>
      <c r="DH51" s="21"/>
      <c r="DI51" s="21"/>
      <c r="DJ51" s="21"/>
      <c r="DK51" s="21"/>
      <c r="DL51" s="21"/>
      <c r="DM51" s="21"/>
      <c r="DN51" s="21"/>
      <c r="DO51" s="21"/>
      <c r="DP51" s="21"/>
      <c r="DQ51" s="21"/>
    </row>
    <row r="52" spans="2:121" s="2" customFormat="1" ht="9" customHeight="1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60"/>
      <c r="AB52" s="60"/>
      <c r="AC52" s="60"/>
      <c r="AD52" s="60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7"/>
      <c r="BC52" s="7"/>
      <c r="BD52" s="7"/>
      <c r="BE52" s="7"/>
      <c r="BF52" s="7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7"/>
      <c r="DI52" s="7"/>
      <c r="DJ52" s="7"/>
      <c r="DK52" s="7"/>
      <c r="DL52" s="7"/>
      <c r="DM52" s="7"/>
      <c r="DN52" s="7"/>
      <c r="DO52" s="7"/>
      <c r="DP52" s="7"/>
      <c r="DQ52" s="7"/>
    </row>
    <row r="53" spans="2:121" ht="17.25" customHeight="1">
      <c r="B53" s="143" t="s">
        <v>99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39" t="s">
        <v>73</v>
      </c>
      <c r="AB53" s="139"/>
      <c r="AC53" s="139"/>
      <c r="AD53" s="139"/>
      <c r="AE53" s="139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1"/>
      <c r="DI53" s="21"/>
      <c r="DJ53" s="21"/>
      <c r="DK53" s="21"/>
      <c r="DL53" s="21"/>
      <c r="DM53" s="21"/>
      <c r="DN53" s="21"/>
      <c r="DO53" s="21"/>
      <c r="DP53" s="21"/>
      <c r="DQ53" s="21"/>
    </row>
    <row r="54" spans="2:121" ht="5.25" customHeight="1">
      <c r="B54" s="142" t="s">
        <v>79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60"/>
      <c r="AB54" s="60"/>
      <c r="AC54" s="60"/>
      <c r="AD54" s="60"/>
      <c r="AE54" s="63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21"/>
      <c r="BC54" s="21"/>
      <c r="BD54" s="21"/>
      <c r="BE54" s="21"/>
      <c r="BF54" s="21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1"/>
      <c r="DI54" s="21"/>
      <c r="DJ54" s="21"/>
      <c r="DK54" s="21"/>
      <c r="DL54" s="21"/>
      <c r="DM54" s="21"/>
      <c r="DN54" s="21"/>
      <c r="DO54" s="21"/>
      <c r="DP54" s="21"/>
      <c r="DQ54" s="21"/>
    </row>
    <row r="55" spans="2:121" ht="17.25" customHeight="1"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39" t="s">
        <v>75</v>
      </c>
      <c r="AB55" s="139"/>
      <c r="AC55" s="139"/>
      <c r="AD55" s="139"/>
      <c r="AE55" s="139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140" t="s">
        <v>32</v>
      </c>
      <c r="AV55" s="140"/>
      <c r="AW55" s="140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1"/>
      <c r="DI55" s="21"/>
      <c r="DJ55" s="21"/>
      <c r="DK55" s="21"/>
      <c r="DL55" s="21"/>
      <c r="DM55" s="21"/>
      <c r="DN55" s="21"/>
      <c r="DO55" s="21"/>
      <c r="DP55" s="21"/>
      <c r="DQ55" s="21"/>
    </row>
    <row r="56" spans="2:121" ht="5.25" customHeight="1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59"/>
      <c r="AB56" s="59"/>
      <c r="AC56" s="59"/>
      <c r="AD56" s="59"/>
      <c r="AE56" s="63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</row>
    <row r="57" spans="2:121" ht="17.25" customHeight="1">
      <c r="B57" s="143" t="s">
        <v>99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39" t="s">
        <v>76</v>
      </c>
      <c r="AB57" s="139"/>
      <c r="AC57" s="139"/>
      <c r="AD57" s="139"/>
      <c r="AE57" s="139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22"/>
      <c r="BZ57" s="22"/>
      <c r="CA57" s="22"/>
      <c r="CB57" s="22"/>
      <c r="CC57" s="22"/>
      <c r="CD57" s="22"/>
      <c r="CE57" s="22"/>
      <c r="CF57" s="22"/>
      <c r="CG57" s="22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2"/>
      <c r="DP57" s="21"/>
      <c r="DQ57" s="21"/>
    </row>
    <row r="58" spans="2:121" s="2" customFormat="1" ht="5.25" customHeight="1">
      <c r="B58" s="142" t="s">
        <v>78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60"/>
      <c r="AB58" s="60"/>
      <c r="AC58" s="60"/>
      <c r="AD58" s="60"/>
      <c r="AE58" s="63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21"/>
      <c r="BC58" s="21"/>
      <c r="BD58" s="21"/>
      <c r="BE58" s="21"/>
      <c r="BF58" s="21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7"/>
      <c r="DQ58" s="7"/>
    </row>
    <row r="59" spans="2:121" ht="17.25" customHeight="1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39" t="s">
        <v>77</v>
      </c>
      <c r="AB59" s="139"/>
      <c r="AC59" s="139"/>
      <c r="AD59" s="139"/>
      <c r="AE59" s="139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140" t="s">
        <v>32</v>
      </c>
      <c r="AV59" s="140"/>
      <c r="AW59" s="140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1"/>
      <c r="DQ59" s="21"/>
    </row>
    <row r="60" spans="2:121" ht="5.25" customHeight="1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59"/>
      <c r="AB60" s="59"/>
      <c r="AC60" s="59"/>
      <c r="AD60" s="59"/>
      <c r="AE60" s="63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21"/>
      <c r="BC60" s="21"/>
      <c r="BD60" s="21"/>
      <c r="BE60" s="21"/>
      <c r="BF60" s="21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1"/>
      <c r="DQ60" s="21"/>
    </row>
    <row r="61" spans="2:121" ht="17.25" customHeight="1">
      <c r="B61" s="143" t="s">
        <v>99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39" t="s">
        <v>109</v>
      </c>
      <c r="AB61" s="139"/>
      <c r="AC61" s="139"/>
      <c r="AD61" s="139"/>
      <c r="AE61" s="139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26"/>
      <c r="BZ61" s="26"/>
      <c r="CA61" s="26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1"/>
      <c r="DQ61" s="21"/>
    </row>
    <row r="62" spans="2:121" s="2" customFormat="1" ht="9" customHeight="1">
      <c r="B62" s="142" t="s">
        <v>100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60"/>
      <c r="AB62" s="60"/>
      <c r="AC62" s="60"/>
      <c r="AD62" s="60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7"/>
      <c r="BC62" s="7"/>
      <c r="BD62" s="7"/>
      <c r="BE62" s="7"/>
      <c r="BF62" s="7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7"/>
      <c r="DQ62" s="7"/>
    </row>
    <row r="63" spans="2:121" ht="17.25" customHeight="1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39" t="s">
        <v>110</v>
      </c>
      <c r="AB63" s="139"/>
      <c r="AC63" s="139"/>
      <c r="AD63" s="139"/>
      <c r="AE63" s="139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1"/>
      <c r="DQ63" s="21"/>
    </row>
    <row r="64" spans="2:121" ht="9" customHeight="1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22"/>
      <c r="AB64" s="22"/>
      <c r="AC64" s="22"/>
      <c r="AD64" s="22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</row>
    <row r="65" spans="2:121" s="57" customFormat="1" ht="11.2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0"/>
      <c r="S65" s="60"/>
      <c r="T65" s="60"/>
      <c r="U65" s="60"/>
      <c r="V65" s="60"/>
      <c r="W65" s="67"/>
      <c r="X65" s="67"/>
      <c r="Y65" s="67"/>
      <c r="Z65" s="59"/>
      <c r="AA65" s="59"/>
      <c r="AB65" s="59"/>
      <c r="AC65" s="59"/>
      <c r="AD65" s="59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0"/>
      <c r="BC65" s="60"/>
      <c r="BD65" s="60"/>
      <c r="BE65" s="60"/>
      <c r="BF65" s="60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60"/>
      <c r="DP65" s="60"/>
      <c r="DQ65" s="60"/>
    </row>
    <row r="66" spans="2:121" s="57" customFormat="1" ht="14.25" customHeight="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0"/>
      <c r="S66" s="60"/>
      <c r="T66" s="60"/>
      <c r="U66" s="60"/>
      <c r="V66" s="60"/>
      <c r="W66" s="67"/>
      <c r="X66" s="67"/>
      <c r="Y66" s="67"/>
      <c r="Z66" s="60"/>
      <c r="AA66" s="60"/>
      <c r="AB66" s="60"/>
      <c r="AC66" s="60"/>
      <c r="AD66" s="60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</row>
    <row r="67" spans="2:121" s="57" customFormat="1" ht="13.5" customHeight="1" hidden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0"/>
      <c r="S67" s="60"/>
      <c r="T67" s="60"/>
      <c r="U67" s="60"/>
      <c r="V67" s="60"/>
      <c r="W67" s="67"/>
      <c r="X67" s="67"/>
      <c r="Y67" s="67"/>
      <c r="Z67" s="59"/>
      <c r="AA67" s="59"/>
      <c r="AB67" s="59"/>
      <c r="AC67" s="59"/>
      <c r="AD67" s="59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0"/>
      <c r="BC67" s="60"/>
      <c r="BD67" s="60"/>
      <c r="BE67" s="60"/>
      <c r="BF67" s="60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</row>
    <row r="68" spans="2:121" s="57" customFormat="1" ht="13.5" customHeight="1" hidden="1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0"/>
      <c r="S68" s="60"/>
      <c r="T68" s="60"/>
      <c r="U68" s="60"/>
      <c r="V68" s="60"/>
      <c r="W68" s="67"/>
      <c r="X68" s="67"/>
      <c r="Y68" s="67"/>
      <c r="Z68" s="60"/>
      <c r="AA68" s="60"/>
      <c r="AB68" s="60"/>
      <c r="AC68" s="60"/>
      <c r="AD68" s="60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</row>
    <row r="69" spans="2:121" s="57" customFormat="1" ht="11.25" hidden="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0"/>
      <c r="S69" s="60"/>
      <c r="T69" s="60"/>
      <c r="U69" s="60"/>
      <c r="V69" s="60"/>
      <c r="W69" s="67"/>
      <c r="X69" s="67"/>
      <c r="Y69" s="67"/>
      <c r="Z69" s="59"/>
      <c r="AA69" s="59"/>
      <c r="AB69" s="59"/>
      <c r="AC69" s="59"/>
      <c r="AD69" s="59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0"/>
      <c r="BC69" s="60"/>
      <c r="BD69" s="60"/>
      <c r="BE69" s="60"/>
      <c r="BF69" s="60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60"/>
      <c r="DP69" s="60"/>
      <c r="DQ69" s="60"/>
    </row>
    <row r="70" spans="2:121" s="57" customFormat="1" ht="11.25" hidden="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0"/>
      <c r="S70" s="60"/>
      <c r="T70" s="60"/>
      <c r="U70" s="60"/>
      <c r="V70" s="60"/>
      <c r="W70" s="67"/>
      <c r="X70" s="67"/>
      <c r="Y70" s="67"/>
      <c r="Z70" s="60"/>
      <c r="AA70" s="60"/>
      <c r="AB70" s="60"/>
      <c r="AC70" s="60"/>
      <c r="AD70" s="60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</row>
    <row r="71" spans="2:121" s="57" customFormat="1" ht="11.25" hidden="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0"/>
      <c r="S71" s="60"/>
      <c r="T71" s="60"/>
      <c r="U71" s="60"/>
      <c r="V71" s="60"/>
      <c r="W71" s="67"/>
      <c r="X71" s="67"/>
      <c r="Y71" s="67"/>
      <c r="Z71" s="59"/>
      <c r="AA71" s="59"/>
      <c r="AB71" s="59"/>
      <c r="AC71" s="59"/>
      <c r="AD71" s="59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0"/>
      <c r="BC71" s="60"/>
      <c r="BD71" s="60"/>
      <c r="BE71" s="60"/>
      <c r="BF71" s="60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</row>
    <row r="72" spans="2:121" s="57" customFormat="1" ht="11.25" hidden="1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0"/>
      <c r="S72" s="60"/>
      <c r="T72" s="60"/>
      <c r="U72" s="60"/>
      <c r="V72" s="60"/>
      <c r="W72" s="67"/>
      <c r="X72" s="67"/>
      <c r="Y72" s="67"/>
      <c r="Z72" s="59"/>
      <c r="AA72" s="59"/>
      <c r="AB72" s="59"/>
      <c r="AC72" s="59"/>
      <c r="AD72" s="59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</row>
    <row r="73" spans="2:121" s="57" customFormat="1" ht="11.25" hidden="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0"/>
      <c r="S73" s="60"/>
      <c r="T73" s="60"/>
      <c r="U73" s="60"/>
      <c r="V73" s="60"/>
      <c r="W73" s="67"/>
      <c r="X73" s="67"/>
      <c r="Y73" s="67"/>
      <c r="Z73" s="59"/>
      <c r="AA73" s="59"/>
      <c r="AB73" s="59"/>
      <c r="AC73" s="59"/>
      <c r="AD73" s="59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</row>
    <row r="74" spans="2:121" s="57" customFormat="1" ht="11.25" hidden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0"/>
      <c r="S74" s="60"/>
      <c r="T74" s="60"/>
      <c r="U74" s="60"/>
      <c r="V74" s="60"/>
      <c r="W74" s="67"/>
      <c r="X74" s="67"/>
      <c r="Y74" s="67"/>
      <c r="Z74" s="59"/>
      <c r="AA74" s="59"/>
      <c r="AB74" s="59"/>
      <c r="AC74" s="59"/>
      <c r="AD74" s="59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</row>
    <row r="75" spans="2:121" s="57" customFormat="1" ht="11.25" hidden="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0"/>
      <c r="S75" s="60"/>
      <c r="T75" s="60"/>
      <c r="U75" s="60"/>
      <c r="V75" s="60"/>
      <c r="W75" s="67"/>
      <c r="X75" s="67"/>
      <c r="Y75" s="67"/>
      <c r="Z75" s="59"/>
      <c r="AA75" s="59"/>
      <c r="AB75" s="59"/>
      <c r="AC75" s="59"/>
      <c r="AD75" s="59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</row>
    <row r="76" spans="2:121" s="57" customFormat="1" ht="11.25" hidden="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0"/>
      <c r="S76" s="60"/>
      <c r="T76" s="60"/>
      <c r="U76" s="60"/>
      <c r="V76" s="60"/>
      <c r="W76" s="67"/>
      <c r="X76" s="67"/>
      <c r="Y76" s="67"/>
      <c r="Z76" s="59"/>
      <c r="AA76" s="59"/>
      <c r="AB76" s="59"/>
      <c r="AC76" s="59"/>
      <c r="AD76" s="59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0"/>
      <c r="BC76" s="60"/>
      <c r="BD76" s="60"/>
      <c r="BE76" s="60"/>
      <c r="BF76" s="60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</row>
    <row r="77" spans="2:121" s="2" customFormat="1" ht="11.2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47"/>
      <c r="BC77" s="47"/>
      <c r="BD77" s="47"/>
      <c r="BE77" s="47"/>
      <c r="BF77" s="4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</row>
    <row r="78" spans="2:121" s="2" customFormat="1" ht="11.2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</row>
    <row r="79" spans="2:121" s="2" customFormat="1" ht="14.25" customHeight="1">
      <c r="B79" s="79"/>
      <c r="C79" s="79"/>
      <c r="D79" s="79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9"/>
      <c r="DP79" s="79"/>
      <c r="DQ79" s="79"/>
    </row>
    <row r="80" spans="2:121" ht="12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</row>
  </sheetData>
  <sheetProtection/>
  <mergeCells count="386">
    <mergeCell ref="CB35:CD35"/>
    <mergeCell ref="CE35:CG35"/>
    <mergeCell ref="CH35:CJ35"/>
    <mergeCell ref="CK35:CM35"/>
    <mergeCell ref="CN35:CP35"/>
    <mergeCell ref="B44:Z45"/>
    <mergeCell ref="B42:Z42"/>
    <mergeCell ref="AA42:AD42"/>
    <mergeCell ref="AF42:AH42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AI42:AK42"/>
    <mergeCell ref="AL42:AN42"/>
    <mergeCell ref="AO35:AQ35"/>
    <mergeCell ref="AR35:AT35"/>
    <mergeCell ref="AU35:AW35"/>
    <mergeCell ref="AX35:AZ35"/>
    <mergeCell ref="AR38:AT38"/>
    <mergeCell ref="AU38:AW38"/>
    <mergeCell ref="B34:Z36"/>
    <mergeCell ref="AA35:AE35"/>
    <mergeCell ref="AF35:AH35"/>
    <mergeCell ref="AI35:AK35"/>
    <mergeCell ref="AL35:AN35"/>
    <mergeCell ref="CZ16:DB16"/>
    <mergeCell ref="CQ16:CS16"/>
    <mergeCell ref="CT16:CV16"/>
    <mergeCell ref="CW16:CY16"/>
    <mergeCell ref="BP16:BR16"/>
    <mergeCell ref="AF14:AH14"/>
    <mergeCell ref="AI14:AK14"/>
    <mergeCell ref="AL14:AN14"/>
    <mergeCell ref="AO14:AQ14"/>
    <mergeCell ref="AR14:AT14"/>
    <mergeCell ref="CN16:CP16"/>
    <mergeCell ref="CB16:CD16"/>
    <mergeCell ref="CE16:CG16"/>
    <mergeCell ref="CH16:CJ16"/>
    <mergeCell ref="CK16:CM16"/>
    <mergeCell ref="BS16:BU16"/>
    <mergeCell ref="BV16:BX16"/>
    <mergeCell ref="BY16:CA16"/>
    <mergeCell ref="BD16:BF16"/>
    <mergeCell ref="BG16:BI16"/>
    <mergeCell ref="BJ16:BL16"/>
    <mergeCell ref="BM16:BO16"/>
    <mergeCell ref="AR16:AT16"/>
    <mergeCell ref="AU16:AW16"/>
    <mergeCell ref="AX16:AZ16"/>
    <mergeCell ref="BA16:BC16"/>
    <mergeCell ref="AI16:AK16"/>
    <mergeCell ref="AL16:AN16"/>
    <mergeCell ref="AO16:AQ16"/>
    <mergeCell ref="AA20:AE20"/>
    <mergeCell ref="AO18:AQ18"/>
    <mergeCell ref="DO18:DQ18"/>
    <mergeCell ref="AF18:AH18"/>
    <mergeCell ref="AI18:AK18"/>
    <mergeCell ref="AL18:AN18"/>
    <mergeCell ref="DI18:DK18"/>
    <mergeCell ref="CB18:CD18"/>
    <mergeCell ref="BD20:BF20"/>
    <mergeCell ref="CQ18:CS18"/>
    <mergeCell ref="AF22:AH22"/>
    <mergeCell ref="AI22:AK22"/>
    <mergeCell ref="AL22:AN22"/>
    <mergeCell ref="AO22:AQ22"/>
    <mergeCell ref="AR22:AT22"/>
    <mergeCell ref="AU22:AW22"/>
    <mergeCell ref="AA24:AE24"/>
    <mergeCell ref="AA26:AE26"/>
    <mergeCell ref="DL18:DN18"/>
    <mergeCell ref="AA22:AE22"/>
    <mergeCell ref="BD22:BF22"/>
    <mergeCell ref="CZ18:DB18"/>
    <mergeCell ref="DC18:DE18"/>
    <mergeCell ref="DF18:DH18"/>
    <mergeCell ref="BV22:BX22"/>
    <mergeCell ref="BY18:CA18"/>
    <mergeCell ref="BP22:BR22"/>
    <mergeCell ref="BG22:BI22"/>
    <mergeCell ref="BJ22:BL22"/>
    <mergeCell ref="BM22:BO22"/>
    <mergeCell ref="BD18:BF18"/>
    <mergeCell ref="BS22:BU22"/>
    <mergeCell ref="AX22:AZ22"/>
    <mergeCell ref="BA22:BC22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79:D79"/>
    <mergeCell ref="DO79:DQ79"/>
    <mergeCell ref="B31:Z33"/>
    <mergeCell ref="B54:Z56"/>
    <mergeCell ref="AI38:AK38"/>
    <mergeCell ref="AL38:AN38"/>
    <mergeCell ref="B58:Z60"/>
    <mergeCell ref="B61:Z61"/>
    <mergeCell ref="AA38:AE38"/>
    <mergeCell ref="BJ63:BL63"/>
    <mergeCell ref="B13:Z14"/>
    <mergeCell ref="B23:Z25"/>
    <mergeCell ref="B15:Z17"/>
    <mergeCell ref="B18:Z18"/>
    <mergeCell ref="B19:Z21"/>
    <mergeCell ref="B22:Z22"/>
    <mergeCell ref="AA40:AE40"/>
    <mergeCell ref="AF38:AH38"/>
    <mergeCell ref="B62:Z64"/>
    <mergeCell ref="B40:Z40"/>
    <mergeCell ref="B50:Z52"/>
    <mergeCell ref="B53:Z53"/>
    <mergeCell ref="B57:Z57"/>
    <mergeCell ref="AF51:AH51"/>
    <mergeCell ref="AA45:AE45"/>
    <mergeCell ref="AA47:AE47"/>
    <mergeCell ref="Y10:AF10"/>
    <mergeCell ref="D10:X10"/>
    <mergeCell ref="B12:Z12"/>
    <mergeCell ref="B38:Z38"/>
    <mergeCell ref="AA32:AE32"/>
    <mergeCell ref="AF32:AH32"/>
    <mergeCell ref="AA12:AE12"/>
    <mergeCell ref="AA28:AE28"/>
    <mergeCell ref="B26:Z26"/>
    <mergeCell ref="B27:Z29"/>
    <mergeCell ref="AG10:DP10"/>
    <mergeCell ref="B46:Z48"/>
    <mergeCell ref="B49:Z49"/>
    <mergeCell ref="AF40:AH40"/>
    <mergeCell ref="AI40:AK40"/>
    <mergeCell ref="AL40:AN40"/>
    <mergeCell ref="AX40:AZ40"/>
    <mergeCell ref="BA40:BC40"/>
    <mergeCell ref="BD40:BF40"/>
    <mergeCell ref="AO38:AQ38"/>
    <mergeCell ref="BM63:BO63"/>
    <mergeCell ref="AO40:AQ40"/>
    <mergeCell ref="AR40:AT40"/>
    <mergeCell ref="AU40:AW40"/>
    <mergeCell ref="BM59:BO59"/>
    <mergeCell ref="AO53:AQ53"/>
    <mergeCell ref="AO59:AQ59"/>
    <mergeCell ref="AU59:AW59"/>
    <mergeCell ref="BG53:BI53"/>
    <mergeCell ref="BD45:BF45"/>
    <mergeCell ref="BP63:BR63"/>
    <mergeCell ref="BS63:BU63"/>
    <mergeCell ref="BV63:BX63"/>
    <mergeCell ref="BG61:BI61"/>
    <mergeCell ref="BJ61:BL61"/>
    <mergeCell ref="BM61:BO61"/>
    <mergeCell ref="BP61:BR61"/>
    <mergeCell ref="BS61:BU61"/>
    <mergeCell ref="BV61:BX61"/>
    <mergeCell ref="BG63:BI63"/>
    <mergeCell ref="CE59:CG59"/>
    <mergeCell ref="CB59:CD59"/>
    <mergeCell ref="BY59:CA59"/>
    <mergeCell ref="BS59:BU59"/>
    <mergeCell ref="AR45:AT45"/>
    <mergeCell ref="AU45:AW45"/>
    <mergeCell ref="BG59:BI59"/>
    <mergeCell ref="BA45:BC45"/>
    <mergeCell ref="BG55:BI55"/>
    <mergeCell ref="AR59:AT59"/>
    <mergeCell ref="BG45:BI45"/>
    <mergeCell ref="AO45:AQ45"/>
    <mergeCell ref="AO51:AQ51"/>
    <mergeCell ref="BA55:BC55"/>
    <mergeCell ref="BD55:BF55"/>
    <mergeCell ref="AO57:AQ57"/>
    <mergeCell ref="AR53:AT53"/>
    <mergeCell ref="AU53:AW53"/>
    <mergeCell ref="AX53:AZ53"/>
    <mergeCell ref="AU57:AW57"/>
    <mergeCell ref="AF45:AH45"/>
    <mergeCell ref="AF49:AH49"/>
    <mergeCell ref="AL45:AN45"/>
    <mergeCell ref="AX45:AZ45"/>
    <mergeCell ref="AL51:AN51"/>
    <mergeCell ref="CB51:CD51"/>
    <mergeCell ref="BS45:BU45"/>
    <mergeCell ref="BV45:BX45"/>
    <mergeCell ref="BJ45:BL45"/>
    <mergeCell ref="BJ51:BL51"/>
    <mergeCell ref="AA49:AE49"/>
    <mergeCell ref="BG51:BI51"/>
    <mergeCell ref="AR51:AT51"/>
    <mergeCell ref="AU51:AW51"/>
    <mergeCell ref="AX51:AZ51"/>
    <mergeCell ref="BA51:BC51"/>
    <mergeCell ref="BD51:BF51"/>
    <mergeCell ref="AA51:AE51"/>
    <mergeCell ref="CE51:CG51"/>
    <mergeCell ref="BM51:BO51"/>
    <mergeCell ref="BP51:BR51"/>
    <mergeCell ref="BS51:BU51"/>
    <mergeCell ref="BV51:BX51"/>
    <mergeCell ref="BY51:CA51"/>
    <mergeCell ref="AA53:AE53"/>
    <mergeCell ref="BP53:BR53"/>
    <mergeCell ref="BS53:BU53"/>
    <mergeCell ref="BV53:BX53"/>
    <mergeCell ref="BM45:BO45"/>
    <mergeCell ref="BP45:BR45"/>
    <mergeCell ref="AU49:AW49"/>
    <mergeCell ref="BA53:BC53"/>
    <mergeCell ref="AF47:AH47"/>
    <mergeCell ref="AI47:AK47"/>
    <mergeCell ref="AA55:AE55"/>
    <mergeCell ref="AA59:AE59"/>
    <mergeCell ref="AA57:AE57"/>
    <mergeCell ref="BM53:BO53"/>
    <mergeCell ref="AL53:AN53"/>
    <mergeCell ref="BJ53:BL53"/>
    <mergeCell ref="AO55:AQ55"/>
    <mergeCell ref="AR55:AT55"/>
    <mergeCell ref="AU55:AW55"/>
    <mergeCell ref="AX55:AZ55"/>
    <mergeCell ref="AA61:AE61"/>
    <mergeCell ref="AA63:AE63"/>
    <mergeCell ref="AF53:AH53"/>
    <mergeCell ref="AI53:AK53"/>
    <mergeCell ref="AF57:AH57"/>
    <mergeCell ref="AI57:AK57"/>
    <mergeCell ref="AF59:AH59"/>
    <mergeCell ref="AI59:AK59"/>
    <mergeCell ref="AF63:AH63"/>
    <mergeCell ref="AI63:AK63"/>
    <mergeCell ref="CB55:CD55"/>
    <mergeCell ref="BJ55:BL55"/>
    <mergeCell ref="BM55:BO55"/>
    <mergeCell ref="BP55:BR55"/>
    <mergeCell ref="BD53:BF53"/>
    <mergeCell ref="CE55:CG55"/>
    <mergeCell ref="BV55:BX55"/>
    <mergeCell ref="BY55:CA55"/>
    <mergeCell ref="BS55:BU55"/>
    <mergeCell ref="BS57:BU57"/>
    <mergeCell ref="BV57:BX57"/>
    <mergeCell ref="BG57:BI57"/>
    <mergeCell ref="BM57:BO57"/>
    <mergeCell ref="BP57:BR57"/>
    <mergeCell ref="BJ57:BL57"/>
    <mergeCell ref="BJ59:BL59"/>
    <mergeCell ref="BP59:BR59"/>
    <mergeCell ref="BV59:BX59"/>
    <mergeCell ref="AX59:AZ59"/>
    <mergeCell ref="BA59:BC59"/>
    <mergeCell ref="AF24:AH24"/>
    <mergeCell ref="AI24:AK24"/>
    <mergeCell ref="AL24:AN24"/>
    <mergeCell ref="AF26:AH26"/>
    <mergeCell ref="AF28:AH28"/>
    <mergeCell ref="AI28:AK28"/>
    <mergeCell ref="AL28:AN28"/>
    <mergeCell ref="AR57:AT57"/>
    <mergeCell ref="AF61:AH61"/>
    <mergeCell ref="AI61:AK61"/>
    <mergeCell ref="AL61:AN61"/>
    <mergeCell ref="AO61:AQ61"/>
    <mergeCell ref="AI32:AK32"/>
    <mergeCell ref="AI51:AK51"/>
    <mergeCell ref="AI55:AK55"/>
    <mergeCell ref="AL63:AN63"/>
    <mergeCell ref="AO63:AQ63"/>
    <mergeCell ref="AI45:AK45"/>
    <mergeCell ref="AF55:AH55"/>
    <mergeCell ref="AI49:AK49"/>
    <mergeCell ref="AR63:AT63"/>
    <mergeCell ref="AL59:AN59"/>
    <mergeCell ref="AR61:AT61"/>
    <mergeCell ref="AO49:AQ49"/>
    <mergeCell ref="AR49:AT49"/>
    <mergeCell ref="AL55:AN55"/>
    <mergeCell ref="AL49:AN49"/>
    <mergeCell ref="AL57:AN57"/>
    <mergeCell ref="BG12:BI12"/>
    <mergeCell ref="AU18:AW18"/>
    <mergeCell ref="AX18:AZ18"/>
    <mergeCell ref="BA18:BC18"/>
    <mergeCell ref="AX57:AZ57"/>
    <mergeCell ref="BA57:BC57"/>
    <mergeCell ref="BD57:BF57"/>
    <mergeCell ref="AF12:AH12"/>
    <mergeCell ref="AI12:AK12"/>
    <mergeCell ref="AL12:AN12"/>
    <mergeCell ref="AR12:AT12"/>
    <mergeCell ref="AU12:AW12"/>
    <mergeCell ref="AX12:AZ12"/>
    <mergeCell ref="BJ12:BL12"/>
    <mergeCell ref="AA18:AE18"/>
    <mergeCell ref="AA14:AE14"/>
    <mergeCell ref="AA16:AE16"/>
    <mergeCell ref="BG18:BI18"/>
    <mergeCell ref="BJ18:BL18"/>
    <mergeCell ref="BA12:BC12"/>
    <mergeCell ref="BD12:BF12"/>
    <mergeCell ref="AF16:AH16"/>
    <mergeCell ref="AR18:AT18"/>
    <mergeCell ref="AU63:AW63"/>
    <mergeCell ref="BD61:BF61"/>
    <mergeCell ref="AX63:AZ63"/>
    <mergeCell ref="BA63:BC63"/>
    <mergeCell ref="BD63:BF63"/>
    <mergeCell ref="BD59:BF59"/>
    <mergeCell ref="AU61:AW61"/>
    <mergeCell ref="AX61:AZ61"/>
    <mergeCell ref="BA61:BC61"/>
    <mergeCell ref="CE18:CG18"/>
    <mergeCell ref="CT18:CV18"/>
    <mergeCell ref="AO12:AQ12"/>
    <mergeCell ref="BM18:BO18"/>
    <mergeCell ref="BP18:BR18"/>
    <mergeCell ref="BS18:BU18"/>
    <mergeCell ref="BV18:BX18"/>
    <mergeCell ref="CH18:CJ18"/>
    <mergeCell ref="CK18:CM18"/>
    <mergeCell ref="CN18:CP18"/>
    <mergeCell ref="CT20:CV20"/>
    <mergeCell ref="CW18:CY18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N20:CP20"/>
    <mergeCell ref="CQ20:CS20"/>
    <mergeCell ref="CK20:CM20"/>
    <mergeCell ref="DO20:DQ20"/>
    <mergeCell ref="CW20:CY20"/>
    <mergeCell ref="CZ20:DB20"/>
    <mergeCell ref="DC20:DE20"/>
    <mergeCell ref="DF20:DH20"/>
    <mergeCell ref="DI20:DK20"/>
    <mergeCell ref="DL20:DN20"/>
    <mergeCell ref="BV5:BX5"/>
    <mergeCell ref="BY5:CA5"/>
    <mergeCell ref="B8:DQ8"/>
    <mergeCell ref="BD5:BF5"/>
    <mergeCell ref="BG5:BI5"/>
    <mergeCell ref="BJ5:BL5"/>
    <mergeCell ref="BM5:BR5"/>
    <mergeCell ref="CB5:CD5"/>
    <mergeCell ref="CE5:CG5"/>
    <mergeCell ref="BP2:BR3"/>
    <mergeCell ref="BS2:BU3"/>
    <mergeCell ref="AD5:AK5"/>
    <mergeCell ref="AL5:AN5"/>
    <mergeCell ref="AR5:AT5"/>
    <mergeCell ref="AU5:AW5"/>
    <mergeCell ref="AX5:AZ5"/>
    <mergeCell ref="BA5:BC5"/>
    <mergeCell ref="BS5:BU5"/>
    <mergeCell ref="BD2:BF3"/>
    <mergeCell ref="BG2:BI3"/>
    <mergeCell ref="BJ2:BL3"/>
    <mergeCell ref="BM2:BO3"/>
    <mergeCell ref="AR2:AT3"/>
    <mergeCell ref="AU2:AW3"/>
    <mergeCell ref="AX2:AZ3"/>
    <mergeCell ref="BA2:BC3"/>
    <mergeCell ref="AO2:AQ3"/>
    <mergeCell ref="AO5:AQ5"/>
    <mergeCell ref="B2:D2"/>
    <mergeCell ref="Z2:AB2"/>
    <mergeCell ref="AD2:AK2"/>
    <mergeCell ref="AL2:AN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2012-12-18T08:26:23Z</cp:lastPrinted>
  <dcterms:created xsi:type="dcterms:W3CDTF">2011-06-17T12:53:26Z</dcterms:created>
  <dcterms:modified xsi:type="dcterms:W3CDTF">2014-11-25T14:11:22Z</dcterms:modified>
  <cp:category/>
  <cp:version/>
  <cp:contentType/>
  <cp:contentStatus/>
</cp:coreProperties>
</file>