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<sst xmlns="http://schemas.openxmlformats.org/spreadsheetml/2006/main" count="409" uniqueCount="106">
  <si>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</si>
  <si>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</si>
  <si>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</si>
  <si>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</si>
  <si>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</si>
  <si>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</si>
  <si>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</si>
  <si>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</si>
  <si>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</si>
  <si>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</si>
  <si>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</si>
  <si>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</si>
  <si>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</si>
  <si>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</si>
  <si>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</si>
  <si>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</si>
  <si>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</si>
  <si>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</si>
  <si>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</si>
  <si>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</si>
  <si>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</si>
  <si>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</si>
  <si>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</si>
  <si>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</si>
  <si>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</si>
  <si>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</si>
  <si>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</si>
  <si>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</si>
  <si>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</si>
  <si>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</si>
  <si>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</si>
  <si>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</si>
  <si>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</si>
  <si>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</si>
  <si>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</si>
  <si>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</si>
  <si>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</si>
  <si>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</si>
  <si>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</si>
  <si>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</si>
  <si>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</si>
  <si>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</si>
  <si>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</si>
  <si>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</si>
  <si>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</si>
  <si>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</si>
  <si>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</si>
  <si>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</si>
  <si>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</si>
  <si>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</si>
  <si>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</si>
  <si>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</si>
  <si>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</si>
  <si>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</si>
  <si>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</si>
  <si>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</si>
  <si>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</si>
  <si>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</si>
  <si>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</si>
  <si>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</si>
  <si>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</si>
  <si>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</si>
  <si>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</si>
  <si>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</si>
  <si>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</si>
  <si>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</si>
  <si>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</si>
  <si>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</si>
  <si>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</si>
  <si>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</si>
  <si>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</si>
  <si>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</si>
  <si>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</si>
  <si>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</si>
  <si>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</si>
  <si>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</si>
  <si>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</si>
  <si>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</si>
  <si>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-</t>
  </si>
  <si>
    <t>3</t>
  </si>
  <si>
    <t>2</t>
  </si>
  <si>
    <t>6</t>
  </si>
  <si>
    <t>5</t>
  </si>
  <si>
    <t>4</t>
  </si>
  <si>
    <t>О</t>
  </si>
  <si>
    <t>"</t>
  </si>
  <si>
    <t>А</t>
  </si>
  <si>
    <t>Н</t>
  </si>
  <si>
    <t>Т</t>
  </si>
  <si>
    <t>Е</t>
  </si>
  <si>
    <t>Й</t>
  </si>
  <si>
    <t>8</t>
  </si>
  <si>
    <t>И</t>
  </si>
  <si>
    <t>В</t>
  </si>
  <si>
    <t>Ч</t>
  </si>
  <si>
    <t>7</t>
  </si>
  <si>
    <t>9</t>
  </si>
  <si>
    <t>Б</t>
  </si>
  <si>
    <t>Щ</t>
  </si>
  <si>
    <t>С</t>
  </si>
  <si>
    <t>Г</t>
  </si>
  <si>
    <t>Р</t>
  </si>
  <si>
    <t>Ь</t>
  </si>
  <si>
    <t>Ю</t>
  </si>
  <si>
    <t>М</t>
  </si>
  <si>
    <t>Иванов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</si>
</sst>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12"/>
      <color indexed="62"/>
      <name val="Courier New"/>
      <family val="3"/>
    </font>
    <font>
      <b/>
      <sz val="14"/>
      <color indexed="62"/>
      <name val="Times New Roman"/>
      <family val="1"/>
    </font>
    <font>
      <sz val="8.8"/>
      <color indexed="62"/>
      <name val="Arial"/>
      <family val="2"/>
    </font>
    <font>
      <sz val="10"/>
      <color indexed="62"/>
      <name val="Times New Roman"/>
      <family val="1"/>
    </font>
    <font>
      <sz val="8.6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6"/>
      <color indexed="62"/>
      <name val="Times New Roman"/>
      <family val="1"/>
    </font>
    <font>
      <sz val="9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49" fontId="3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29" fillId="0" borderId="8" xfId="0" applyNumberFormat="1" applyFont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1" fillId="0" borderId="5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7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9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workbookViewId="0" topLeftCell="A1">
      <selection activeCell="FN64" sqref="FN64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D1" s="14"/>
      <c r="AE1" s="105" t="s">
        <v>0</v>
      </c>
      <c r="AF1" s="105"/>
      <c r="AG1" s="105"/>
      <c r="AH1" s="105"/>
      <c r="AI1" s="105"/>
      <c r="AJ1" s="105"/>
      <c r="AK1" s="124" t="s">
        <v>10</v>
      </c>
      <c r="AL1" s="124"/>
      <c r="AM1" s="124"/>
      <c r="AN1" s="124" t="s">
        <v>10</v>
      </c>
      <c r="AO1" s="124"/>
      <c r="AP1" s="124"/>
      <c r="AQ1" s="124" t="s">
        <v>10</v>
      </c>
      <c r="AR1" s="124"/>
      <c r="AS1" s="124"/>
      <c r="AT1" s="124" t="s">
        <v>10</v>
      </c>
      <c r="AU1" s="124"/>
      <c r="AV1" s="124"/>
      <c r="AW1" s="124" t="s">
        <v>10</v>
      </c>
      <c r="AX1" s="124"/>
      <c r="AY1" s="124"/>
      <c r="AZ1" s="124" t="s">
        <v>10</v>
      </c>
      <c r="BA1" s="124"/>
      <c r="BB1" s="124"/>
      <c r="BC1" s="124" t="s">
        <v>10</v>
      </c>
      <c r="BD1" s="124"/>
      <c r="BE1" s="124"/>
      <c r="BF1" s="124" t="s">
        <v>10</v>
      </c>
      <c r="BG1" s="124"/>
      <c r="BH1" s="124"/>
      <c r="BI1" s="124" t="s">
        <v>10</v>
      </c>
      <c r="BJ1" s="124"/>
      <c r="BK1" s="124"/>
      <c r="BL1" s="124" t="s">
        <v>10</v>
      </c>
      <c r="BM1" s="124"/>
      <c r="BN1" s="124"/>
      <c r="BO1" s="124" t="s">
        <v>78</v>
      </c>
      <c r="BP1" s="124"/>
      <c r="BQ1" s="124"/>
      <c r="BR1" s="124" t="s">
        <v>78</v>
      </c>
      <c r="BS1" s="124"/>
      <c r="BT1" s="124"/>
      <c r="BU1" s="96"/>
      <c r="BV1" s="96"/>
      <c r="BW1" s="97"/>
      <c r="BX1" s="96"/>
      <c r="BY1" s="98"/>
      <c r="BZ1" s="98"/>
      <c r="CA1" s="55"/>
      <c r="CB1" s="113" t="s">
        <v>20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5"/>
      <c r="AF2" s="105"/>
      <c r="AG2" s="105"/>
      <c r="AH2" s="105"/>
      <c r="AI2" s="105"/>
      <c r="AJ2" s="10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97"/>
      <c r="BV2" s="97"/>
      <c r="BW2" s="97"/>
      <c r="BX2" s="98"/>
      <c r="BY2" s="98"/>
      <c r="BZ2" s="98"/>
      <c r="CA2" s="55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K3" s="96"/>
      <c r="AL3" s="96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8"/>
      <c r="BY3" s="98"/>
      <c r="BZ3" s="98"/>
      <c r="CA3" s="55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5" t="s">
        <v>11</v>
      </c>
      <c r="AF4" s="105"/>
      <c r="AG4" s="105"/>
      <c r="AH4" s="105"/>
      <c r="AI4" s="105"/>
      <c r="AJ4" s="105"/>
      <c r="AK4" s="126" t="s">
        <v>10</v>
      </c>
      <c r="AL4" s="126"/>
      <c r="AM4" s="126"/>
      <c r="AN4" s="126" t="s">
        <v>10</v>
      </c>
      <c r="AO4" s="126"/>
      <c r="AP4" s="126"/>
      <c r="AQ4" s="126" t="s">
        <v>10</v>
      </c>
      <c r="AR4" s="126"/>
      <c r="AS4" s="126"/>
      <c r="AT4" s="126" t="s">
        <v>10</v>
      </c>
      <c r="AU4" s="126"/>
      <c r="AV4" s="126"/>
      <c r="AW4" s="126" t="s">
        <v>10</v>
      </c>
      <c r="AX4" s="126"/>
      <c r="AY4" s="126"/>
      <c r="AZ4" s="126" t="s">
        <v>10</v>
      </c>
      <c r="BA4" s="126"/>
      <c r="BB4" s="126"/>
      <c r="BC4" s="126" t="s">
        <v>10</v>
      </c>
      <c r="BD4" s="126"/>
      <c r="BE4" s="126"/>
      <c r="BF4" s="126" t="s">
        <v>10</v>
      </c>
      <c r="BG4" s="126"/>
      <c r="BH4" s="126"/>
      <c r="BI4" s="126" t="s">
        <v>10</v>
      </c>
      <c r="BJ4" s="126"/>
      <c r="BK4" s="126"/>
      <c r="BL4" s="100" t="s">
        <v>1</v>
      </c>
      <c r="BM4" s="100"/>
      <c r="BN4" s="100"/>
      <c r="BO4" s="100"/>
      <c r="BP4" s="100"/>
      <c r="BQ4" s="100"/>
      <c r="BR4" s="114" t="s">
        <v>9</v>
      </c>
      <c r="BS4" s="114"/>
      <c r="BT4" s="114"/>
      <c r="BU4" s="114" t="s">
        <v>9</v>
      </c>
      <c r="BV4" s="114"/>
      <c r="BW4" s="114"/>
      <c r="BX4" s="114" t="s">
        <v>10</v>
      </c>
      <c r="BY4" s="114"/>
      <c r="BZ4" s="114"/>
      <c r="CA4" s="10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59" customFormat="1" ht="13.5" customHeight="1">
      <c r="A10" s="132" t="s">
        <v>23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</row>
    <row r="11" spans="1:120" s="59" customFormat="1" ht="13.5" customHeight="1">
      <c r="A11" s="132" t="s">
        <v>24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1" customFormat="1" ht="17.25" customHeight="1">
      <c r="A13" s="51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26" t="s">
        <v>9</v>
      </c>
      <c r="W13" s="126"/>
      <c r="X13" s="126"/>
      <c r="Y13" s="126" t="s">
        <v>9</v>
      </c>
      <c r="Z13" s="126"/>
      <c r="AA13" s="126"/>
      <c r="AB13" s="126" t="s">
        <v>9</v>
      </c>
      <c r="AC13" s="126"/>
      <c r="AD13" s="126"/>
      <c r="AE13" s="56"/>
      <c r="AF13" s="56"/>
      <c r="AG13" s="56"/>
      <c r="AH13" s="56"/>
      <c r="AI13" s="56"/>
      <c r="AJ13" s="56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5" t="s">
        <v>29</v>
      </c>
      <c r="BM13" s="63"/>
      <c r="BN13" s="63"/>
      <c r="BO13" s="126" t="s">
        <v>80</v>
      </c>
      <c r="BP13" s="126"/>
      <c r="BQ13" s="126"/>
      <c r="BR13" s="126" t="s">
        <v>10</v>
      </c>
      <c r="BS13" s="126"/>
      <c r="BT13" s="126"/>
      <c r="BU13" s="56"/>
      <c r="BV13" s="56"/>
      <c r="BW13" s="56"/>
      <c r="BX13" s="56"/>
      <c r="BY13" s="56"/>
      <c r="BZ13" s="56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5" t="s">
        <v>28</v>
      </c>
      <c r="DA13" s="63"/>
      <c r="DB13" s="63"/>
      <c r="DC13" s="63"/>
      <c r="DD13" s="63"/>
      <c r="DE13" s="126" t="s">
        <v>80</v>
      </c>
      <c r="DF13" s="126"/>
      <c r="DG13" s="126"/>
      <c r="DH13" s="126" t="s">
        <v>9</v>
      </c>
      <c r="DI13" s="126"/>
      <c r="DJ13" s="126"/>
      <c r="DK13" s="126" t="s">
        <v>10</v>
      </c>
      <c r="DL13" s="126"/>
      <c r="DM13" s="126"/>
      <c r="DN13" s="126" t="s">
        <v>81</v>
      </c>
      <c r="DO13" s="126"/>
      <c r="DP13" s="126"/>
    </row>
    <row r="14" spans="1:120" s="61" customFormat="1" ht="9" customHeight="1">
      <c r="A14" s="56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3"/>
      <c r="AL14" s="63"/>
      <c r="AM14" s="63"/>
      <c r="AN14" s="63"/>
      <c r="AO14" s="63"/>
      <c r="AP14" s="63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57"/>
      <c r="BP14" s="57"/>
      <c r="BQ14" s="57"/>
      <c r="BR14" s="57"/>
      <c r="BS14" s="57"/>
      <c r="BT14" s="57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92"/>
      <c r="DF14" s="93"/>
      <c r="DG14" s="93"/>
      <c r="DH14" s="93"/>
      <c r="DI14" s="93"/>
      <c r="DJ14" s="93"/>
      <c r="DK14" s="93"/>
      <c r="DL14" s="93"/>
      <c r="DM14" s="93"/>
      <c r="DN14" s="93"/>
      <c r="DO14" s="92"/>
      <c r="DP14" s="92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26" t="s">
        <v>82</v>
      </c>
      <c r="AO15" s="126"/>
      <c r="AP15" s="126"/>
      <c r="AQ15" s="126" t="s">
        <v>83</v>
      </c>
      <c r="AR15" s="126"/>
      <c r="AS15" s="126"/>
      <c r="AT15" s="126" t="s">
        <v>9</v>
      </c>
      <c r="AU15" s="126"/>
      <c r="AV15" s="126"/>
      <c r="AW15" s="126" t="s">
        <v>10</v>
      </c>
      <c r="AX15" s="126"/>
      <c r="AY15" s="126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5" t="s">
        <v>27</v>
      </c>
      <c r="DE15" s="94"/>
      <c r="DF15" s="94"/>
      <c r="DG15" s="95"/>
      <c r="DH15" s="126" t="s">
        <v>80</v>
      </c>
      <c r="DI15" s="126"/>
      <c r="DJ15" s="126"/>
      <c r="DK15" s="126" t="s">
        <v>10</v>
      </c>
      <c r="DL15" s="126"/>
      <c r="DM15" s="126"/>
      <c r="DN15" s="126" t="s">
        <v>80</v>
      </c>
      <c r="DO15" s="126"/>
      <c r="DP15" s="126"/>
    </row>
    <row r="16" spans="1:120" s="66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26" t="s">
        <v>84</v>
      </c>
      <c r="B17" s="126"/>
      <c r="C17" s="126"/>
      <c r="D17" s="126" t="s">
        <v>97</v>
      </c>
      <c r="E17" s="126"/>
      <c r="F17" s="126"/>
      <c r="G17" s="126" t="s">
        <v>98</v>
      </c>
      <c r="H17" s="126"/>
      <c r="I17" s="126"/>
      <c r="J17" s="126" t="s">
        <v>89</v>
      </c>
      <c r="K17" s="126"/>
      <c r="L17" s="126"/>
      <c r="M17" s="126" t="s">
        <v>99</v>
      </c>
      <c r="N17" s="126"/>
      <c r="O17" s="126"/>
      <c r="P17" s="126" t="s">
        <v>88</v>
      </c>
      <c r="Q17" s="126"/>
      <c r="R17" s="126"/>
      <c r="S17" s="126" t="s">
        <v>93</v>
      </c>
      <c r="T17" s="126"/>
      <c r="U17" s="126"/>
      <c r="V17" s="126" t="s">
        <v>84</v>
      </c>
      <c r="W17" s="126"/>
      <c r="X17" s="126"/>
      <c r="Y17" s="126"/>
      <c r="Z17" s="126"/>
      <c r="AA17" s="126"/>
      <c r="AB17" s="126" t="s">
        <v>99</v>
      </c>
      <c r="AC17" s="126"/>
      <c r="AD17" s="126"/>
      <c r="AE17" s="126"/>
      <c r="AF17" s="126"/>
      <c r="AG17" s="126"/>
      <c r="AH17" s="126" t="s">
        <v>84</v>
      </c>
      <c r="AI17" s="126"/>
      <c r="AJ17" s="126"/>
      <c r="AK17" s="126" t="s">
        <v>100</v>
      </c>
      <c r="AL17" s="126"/>
      <c r="AM17" s="126"/>
      <c r="AN17" s="126" t="s">
        <v>101</v>
      </c>
      <c r="AO17" s="126"/>
      <c r="AP17" s="126"/>
      <c r="AQ17" s="126" t="s">
        <v>86</v>
      </c>
      <c r="AR17" s="126"/>
      <c r="AS17" s="126"/>
      <c r="AT17" s="126" t="s">
        <v>87</v>
      </c>
      <c r="AU17" s="126"/>
      <c r="AV17" s="126"/>
      <c r="AW17" s="126" t="s">
        <v>92</v>
      </c>
      <c r="AX17" s="126"/>
      <c r="AY17" s="126"/>
      <c r="AZ17" s="126" t="s">
        <v>94</v>
      </c>
      <c r="BA17" s="126"/>
      <c r="BB17" s="126"/>
      <c r="BC17" s="126" t="s">
        <v>89</v>
      </c>
      <c r="BD17" s="126"/>
      <c r="BE17" s="126"/>
      <c r="BF17" s="126" t="s">
        <v>87</v>
      </c>
      <c r="BG17" s="126"/>
      <c r="BH17" s="126"/>
      <c r="BI17" s="126" t="s">
        <v>87</v>
      </c>
      <c r="BJ17" s="126"/>
      <c r="BK17" s="126"/>
      <c r="BL17" s="126" t="s">
        <v>84</v>
      </c>
      <c r="BM17" s="126"/>
      <c r="BN17" s="126"/>
      <c r="BO17" s="126" t="s">
        <v>90</v>
      </c>
      <c r="BP17" s="126"/>
      <c r="BQ17" s="126"/>
      <c r="BR17" s="126"/>
      <c r="BS17" s="126"/>
      <c r="BT17" s="126"/>
      <c r="BU17" s="126" t="s">
        <v>84</v>
      </c>
      <c r="BV17" s="126"/>
      <c r="BW17" s="126"/>
      <c r="BX17" s="126" t="s">
        <v>88</v>
      </c>
      <c r="BY17" s="126"/>
      <c r="BZ17" s="126"/>
      <c r="CA17" s="126" t="s">
        <v>93</v>
      </c>
      <c r="CB17" s="126"/>
      <c r="CC17" s="126"/>
      <c r="CD17" s="126" t="s">
        <v>89</v>
      </c>
      <c r="CE17" s="126"/>
      <c r="CF17" s="126"/>
      <c r="CG17" s="126" t="s">
        <v>88</v>
      </c>
      <c r="CH17" s="126"/>
      <c r="CI17" s="126"/>
      <c r="CJ17" s="126" t="s">
        <v>99</v>
      </c>
      <c r="CK17" s="126"/>
      <c r="CL17" s="126"/>
      <c r="CM17" s="126" t="s">
        <v>88</v>
      </c>
      <c r="CN17" s="126"/>
      <c r="CO17" s="126"/>
      <c r="CP17" s="126" t="s">
        <v>93</v>
      </c>
      <c r="CQ17" s="126"/>
      <c r="CR17" s="126"/>
      <c r="CS17" s="126" t="s">
        <v>89</v>
      </c>
      <c r="CT17" s="126"/>
      <c r="CU17" s="126"/>
      <c r="CV17" s="126" t="s">
        <v>87</v>
      </c>
      <c r="CW17" s="126"/>
      <c r="CX17" s="126"/>
      <c r="CY17" s="126" t="s">
        <v>87</v>
      </c>
      <c r="CZ17" s="126"/>
      <c r="DA17" s="126"/>
      <c r="DB17" s="126" t="s">
        <v>84</v>
      </c>
      <c r="DC17" s="126"/>
      <c r="DD17" s="126"/>
      <c r="DE17" s="126" t="s">
        <v>99</v>
      </c>
      <c r="DF17" s="126"/>
      <c r="DG17" s="126"/>
      <c r="DH17" s="126" t="s">
        <v>88</v>
      </c>
      <c r="DI17" s="126"/>
      <c r="DJ17" s="126"/>
      <c r="DK17" s="126" t="s">
        <v>102</v>
      </c>
      <c r="DL17" s="126"/>
      <c r="DM17" s="126"/>
      <c r="DN17" s="126" t="s">
        <v>103</v>
      </c>
      <c r="DO17" s="126"/>
      <c r="DP17" s="126"/>
    </row>
    <row r="18" spans="1:120" ht="6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</row>
    <row r="19" spans="1:120" s="13" customFormat="1" ht="17.25" customHeight="1">
      <c r="A19" s="126" t="s">
        <v>85</v>
      </c>
      <c r="B19" s="126"/>
      <c r="C19" s="126"/>
      <c r="D19" s="126" t="s">
        <v>97</v>
      </c>
      <c r="E19" s="126"/>
      <c r="F19" s="126"/>
      <c r="G19" s="126" t="s">
        <v>89</v>
      </c>
      <c r="H19" s="126"/>
      <c r="I19" s="126"/>
      <c r="J19" s="126" t="s">
        <v>100</v>
      </c>
      <c r="K19" s="126"/>
      <c r="L19" s="126"/>
      <c r="M19" s="126" t="s">
        <v>89</v>
      </c>
      <c r="N19" s="126"/>
      <c r="O19" s="126"/>
      <c r="P19" s="126" t="s">
        <v>104</v>
      </c>
      <c r="Q19" s="126"/>
      <c r="R19" s="126"/>
      <c r="S19" s="126" t="s">
        <v>84</v>
      </c>
      <c r="T19" s="126"/>
      <c r="U19" s="126"/>
      <c r="V19" s="126" t="s">
        <v>88</v>
      </c>
      <c r="W19" s="126"/>
      <c r="X19" s="126"/>
      <c r="Y19" s="126" t="s">
        <v>85</v>
      </c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</row>
    <row r="20" spans="1:120" ht="6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</row>
    <row r="21" spans="1:120" s="13" customFormat="1" ht="17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</row>
    <row r="24" spans="1:120" s="28" customFormat="1" ht="17.25" customHeight="1">
      <c r="A24" s="136" t="s">
        <v>25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</row>
    <row r="25" spans="1:120" s="62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26" t="s">
        <v>10</v>
      </c>
      <c r="AF25" s="126"/>
      <c r="AG25" s="126"/>
      <c r="AH25" s="126" t="s">
        <v>10</v>
      </c>
      <c r="AI25" s="126"/>
      <c r="AJ25" s="126"/>
      <c r="AK25" s="126" t="s">
        <v>10</v>
      </c>
      <c r="AL25" s="126"/>
      <c r="AM25" s="126"/>
      <c r="AN25" s="126" t="s">
        <v>10</v>
      </c>
      <c r="AO25" s="126"/>
      <c r="AP25" s="126"/>
      <c r="AQ25" s="126" t="s">
        <v>10</v>
      </c>
      <c r="AR25" s="126"/>
      <c r="AS25" s="126"/>
      <c r="AT25" s="126" t="s">
        <v>10</v>
      </c>
      <c r="AU25" s="126"/>
      <c r="AV25" s="126"/>
      <c r="AW25" s="126" t="s">
        <v>10</v>
      </c>
      <c r="AX25" s="126"/>
      <c r="AY25" s="126"/>
      <c r="AZ25" s="126" t="s">
        <v>10</v>
      </c>
      <c r="BA25" s="126"/>
      <c r="BB25" s="126"/>
      <c r="BC25" s="126" t="s">
        <v>10</v>
      </c>
      <c r="BD25" s="126"/>
      <c r="BE25" s="126"/>
      <c r="BF25" s="126" t="s">
        <v>10</v>
      </c>
      <c r="BG25" s="126"/>
      <c r="BH25" s="126"/>
      <c r="BI25" s="126" t="s">
        <v>10</v>
      </c>
      <c r="BJ25" s="126"/>
      <c r="BK25" s="126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2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62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26" t="s">
        <v>91</v>
      </c>
      <c r="AF27" s="126"/>
      <c r="AG27" s="126"/>
      <c r="AH27" s="126" t="s">
        <v>79</v>
      </c>
      <c r="AI27" s="126"/>
      <c r="AJ27" s="126"/>
      <c r="AK27" s="126" t="s">
        <v>91</v>
      </c>
      <c r="AL27" s="126"/>
      <c r="AM27" s="126"/>
      <c r="AN27" s="126" t="s">
        <v>79</v>
      </c>
      <c r="AO27" s="126"/>
      <c r="AP27" s="126"/>
      <c r="AQ27" s="126" t="s">
        <v>79</v>
      </c>
      <c r="AR27" s="126"/>
      <c r="AS27" s="126"/>
      <c r="AT27" s="126" t="s">
        <v>79</v>
      </c>
      <c r="AU27" s="126"/>
      <c r="AV27" s="126"/>
      <c r="AW27" s="126" t="s">
        <v>79</v>
      </c>
      <c r="AX27" s="126"/>
      <c r="AY27" s="126"/>
      <c r="AZ27" s="126" t="s">
        <v>79</v>
      </c>
      <c r="BA27" s="126"/>
      <c r="BB27" s="126"/>
      <c r="BC27" s="126" t="s">
        <v>79</v>
      </c>
      <c r="BD27" s="126"/>
      <c r="BE27" s="126"/>
      <c r="BF27" s="126" t="s">
        <v>79</v>
      </c>
      <c r="BG27" s="126"/>
      <c r="BH27" s="126"/>
      <c r="BI27" s="126" t="s">
        <v>79</v>
      </c>
      <c r="BJ27" s="126"/>
      <c r="BK27" s="126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26" t="s">
        <v>80</v>
      </c>
      <c r="H29" s="126"/>
      <c r="I29" s="126"/>
      <c r="J29" s="126" t="s">
        <v>78</v>
      </c>
      <c r="K29" s="126"/>
      <c r="L29" s="126"/>
      <c r="M29" s="126" t="s">
        <v>78</v>
      </c>
      <c r="N29" s="126"/>
      <c r="O29" s="126"/>
      <c r="P29" s="127" t="s">
        <v>32</v>
      </c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99"/>
      <c r="CG29" s="110"/>
      <c r="CH29" s="110"/>
      <c r="CI29" s="110"/>
      <c r="CJ29" s="110"/>
      <c r="CK29" s="110"/>
      <c r="CL29" s="110"/>
      <c r="CM29" s="110"/>
      <c r="CN29" s="110"/>
      <c r="CO29" s="110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2" t="s">
        <v>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35"/>
      <c r="BL31" s="101" t="s">
        <v>5</v>
      </c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</row>
    <row r="32" spans="1:120" ht="10.5" customHeight="1">
      <c r="A32" s="103" t="s">
        <v>44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4"/>
      <c r="BL32" s="106" t="s">
        <v>45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</row>
    <row r="33" spans="1:120" ht="3.75" customHeight="1">
      <c r="A33" s="37"/>
      <c r="B33" s="37"/>
      <c r="C33" s="37"/>
      <c r="D33" s="37"/>
      <c r="I33" s="133" t="s">
        <v>33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4"/>
      <c r="BL33" s="106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</row>
    <row r="34" spans="5:120" ht="17.25" customHeight="1">
      <c r="E34" s="126" t="s">
        <v>10</v>
      </c>
      <c r="F34" s="126"/>
      <c r="G34" s="126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4"/>
      <c r="BL34" s="106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</row>
    <row r="35" spans="9:63" ht="3.75" customHeight="1"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4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29" t="s">
        <v>38</v>
      </c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32"/>
      <c r="CV36" s="111"/>
      <c r="CW36" s="111"/>
      <c r="CX36" s="111"/>
      <c r="CY36" s="111"/>
      <c r="CZ36" s="111"/>
      <c r="DA36" s="111"/>
      <c r="DB36" s="19"/>
      <c r="DC36" s="19"/>
      <c r="DD36" s="19"/>
      <c r="DE36" s="19"/>
      <c r="DF36" s="19"/>
      <c r="DG36" s="19"/>
    </row>
    <row r="37" spans="2:120" ht="14.25" customHeight="1">
      <c r="B37" s="124" t="s">
        <v>92</v>
      </c>
      <c r="C37" s="124"/>
      <c r="D37" s="124"/>
      <c r="E37" s="124" t="s">
        <v>93</v>
      </c>
      <c r="F37" s="124"/>
      <c r="G37" s="124"/>
      <c r="H37" s="124" t="s">
        <v>86</v>
      </c>
      <c r="I37" s="124"/>
      <c r="J37" s="124"/>
      <c r="K37" s="124" t="s">
        <v>87</v>
      </c>
      <c r="L37" s="124"/>
      <c r="M37" s="124"/>
      <c r="N37" s="124" t="s">
        <v>84</v>
      </c>
      <c r="O37" s="124"/>
      <c r="P37" s="124"/>
      <c r="Q37" s="124" t="s">
        <v>93</v>
      </c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21"/>
      <c r="BK37" s="15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24"/>
      <c r="CV37" s="112"/>
      <c r="CW37" s="112"/>
      <c r="CX37" s="112"/>
      <c r="CY37" s="112"/>
      <c r="CZ37" s="112"/>
      <c r="DA37" s="112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21"/>
      <c r="BK38" s="15"/>
    </row>
    <row r="39" spans="2:80" ht="6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BI39" s="21"/>
      <c r="BJ39" s="21"/>
      <c r="BK39" s="15"/>
      <c r="BM39" s="74"/>
      <c r="BN39" s="74"/>
      <c r="BO39" s="74"/>
      <c r="BP39" s="74"/>
      <c r="BQ39" s="74"/>
      <c r="CA39" s="74"/>
      <c r="CB39" s="74"/>
    </row>
    <row r="40" spans="2:80" ht="6" customHeight="1">
      <c r="B40" s="124" t="s">
        <v>92</v>
      </c>
      <c r="C40" s="124"/>
      <c r="D40" s="124"/>
      <c r="E40" s="124" t="s">
        <v>93</v>
      </c>
      <c r="F40" s="124"/>
      <c r="G40" s="124"/>
      <c r="H40" s="124" t="s">
        <v>86</v>
      </c>
      <c r="I40" s="124"/>
      <c r="J40" s="124"/>
      <c r="K40" s="124" t="s">
        <v>87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21"/>
      <c r="BK40" s="15"/>
      <c r="BM40" s="74"/>
      <c r="BN40" s="74"/>
      <c r="BO40" s="74"/>
      <c r="BP40" s="74"/>
      <c r="BQ40" s="74"/>
      <c r="CA40" s="74"/>
      <c r="CB40" s="74"/>
    </row>
    <row r="41" spans="2:91" ht="11.25" customHeight="1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21"/>
      <c r="BK41" s="15"/>
      <c r="BM41" s="129" t="s">
        <v>12</v>
      </c>
      <c r="BN41" s="129"/>
      <c r="BO41" s="129"/>
      <c r="BP41" s="129"/>
      <c r="BQ41" s="129"/>
      <c r="BS41" s="111"/>
      <c r="BT41" s="111"/>
      <c r="BU41" s="111"/>
      <c r="BV41" s="111"/>
      <c r="BW41" s="111"/>
      <c r="BX41" s="111"/>
      <c r="BY41" s="111"/>
      <c r="BZ41" s="111"/>
      <c r="CA41" s="111"/>
      <c r="CB41" s="74"/>
      <c r="CD41" s="129" t="s">
        <v>42</v>
      </c>
      <c r="CE41" s="129"/>
      <c r="CF41" s="129"/>
      <c r="CG41" s="129"/>
      <c r="CH41" s="129"/>
      <c r="CI41" s="129"/>
      <c r="CJ41" s="129"/>
      <c r="CK41" s="129"/>
      <c r="CL41" s="129"/>
      <c r="CM41" s="129"/>
    </row>
    <row r="42" spans="2:91" ht="6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BI42" s="21"/>
      <c r="BJ42" s="21"/>
      <c r="BK42" s="15"/>
      <c r="BM42" s="129"/>
      <c r="BN42" s="129"/>
      <c r="BO42" s="129"/>
      <c r="BP42" s="129"/>
      <c r="BQ42" s="129"/>
      <c r="BS42" s="112"/>
      <c r="BT42" s="112"/>
      <c r="BU42" s="112"/>
      <c r="BV42" s="112"/>
      <c r="BW42" s="112"/>
      <c r="BX42" s="112"/>
      <c r="BY42" s="112"/>
      <c r="BZ42" s="112"/>
      <c r="CA42" s="112"/>
      <c r="CB42" s="74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</row>
    <row r="43" spans="2:80" ht="11.25" customHeight="1">
      <c r="B43" s="124" t="s">
        <v>92</v>
      </c>
      <c r="C43" s="124"/>
      <c r="D43" s="124"/>
      <c r="E43" s="124" t="s">
        <v>93</v>
      </c>
      <c r="F43" s="124"/>
      <c r="G43" s="124"/>
      <c r="H43" s="124" t="s">
        <v>86</v>
      </c>
      <c r="I43" s="124"/>
      <c r="J43" s="124"/>
      <c r="K43" s="124" t="s">
        <v>87</v>
      </c>
      <c r="L43" s="124"/>
      <c r="M43" s="124"/>
      <c r="N43" s="124" t="s">
        <v>84</v>
      </c>
      <c r="O43" s="124"/>
      <c r="P43" s="124"/>
      <c r="Q43" s="124" t="s">
        <v>93</v>
      </c>
      <c r="R43" s="124"/>
      <c r="S43" s="124"/>
      <c r="T43" s="124" t="s">
        <v>92</v>
      </c>
      <c r="U43" s="124"/>
      <c r="V43" s="124"/>
      <c r="W43" s="124" t="s">
        <v>94</v>
      </c>
      <c r="X43" s="124"/>
      <c r="Y43" s="124"/>
      <c r="Z43" s="124"/>
      <c r="AA43" s="124"/>
      <c r="AB43" s="124"/>
      <c r="AC43" s="124"/>
      <c r="AD43" s="124"/>
      <c r="AE43" s="124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21"/>
      <c r="BK43" s="15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2:120" ht="6" customHeight="1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21"/>
      <c r="BK44" s="15"/>
      <c r="BM44" s="130" t="s">
        <v>41</v>
      </c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</row>
    <row r="45" spans="2:120" ht="13.5" customHeight="1">
      <c r="B45" s="136" t="s">
        <v>43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21"/>
      <c r="BK45" s="15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</row>
    <row r="46" spans="2:101" ht="9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21"/>
      <c r="BK46" s="15"/>
      <c r="BM46" s="129" t="s">
        <v>40</v>
      </c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D46" s="111"/>
      <c r="CE46" s="111"/>
      <c r="CF46" s="111"/>
      <c r="CG46" s="111"/>
      <c r="CH46" s="111"/>
      <c r="CI46" s="111"/>
      <c r="CJ46" s="111"/>
      <c r="CK46" s="111"/>
      <c r="CL46" s="111"/>
      <c r="CP46" s="129" t="s">
        <v>3</v>
      </c>
      <c r="CQ46" s="129"/>
      <c r="CR46" s="129"/>
      <c r="CS46" s="129"/>
      <c r="CT46" s="129"/>
      <c r="CU46" s="129"/>
      <c r="CV46" s="129"/>
      <c r="CW46" s="129"/>
    </row>
    <row r="47" spans="2:101" ht="8.25" customHeight="1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21"/>
      <c r="BK47" s="15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D47" s="112"/>
      <c r="CE47" s="112"/>
      <c r="CF47" s="112"/>
      <c r="CG47" s="112"/>
      <c r="CH47" s="112"/>
      <c r="CI47" s="112"/>
      <c r="CJ47" s="112"/>
      <c r="CK47" s="112"/>
      <c r="CL47" s="112"/>
      <c r="CP47" s="129"/>
      <c r="CQ47" s="129"/>
      <c r="CR47" s="129"/>
      <c r="CS47" s="129"/>
      <c r="CT47" s="129"/>
      <c r="CU47" s="129"/>
      <c r="CV47" s="129"/>
      <c r="CW47" s="129"/>
    </row>
    <row r="48" spans="2:80" ht="9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21"/>
      <c r="BK48" s="15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62:89" ht="6" customHeight="1">
      <c r="BJ49" s="21"/>
      <c r="BK49" s="15"/>
      <c r="BM49" s="138" t="s">
        <v>39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</row>
    <row r="50" spans="2:120" ht="17.25" customHeight="1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21"/>
      <c r="BK50" s="15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M50" s="122"/>
      <c r="CN50" s="122"/>
      <c r="CO50" s="122"/>
      <c r="CP50" s="122"/>
      <c r="CQ50" s="122"/>
      <c r="CR50" s="122"/>
      <c r="CS50" s="123" t="s">
        <v>2</v>
      </c>
      <c r="CT50" s="123"/>
      <c r="CU50" s="123"/>
      <c r="CV50" s="122"/>
      <c r="CW50" s="122"/>
      <c r="CX50" s="122"/>
      <c r="CY50" s="122"/>
      <c r="CZ50" s="122"/>
      <c r="DA50" s="122"/>
      <c r="DB50" s="123" t="s">
        <v>2</v>
      </c>
      <c r="DC50" s="123"/>
      <c r="DD50" s="123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</row>
    <row r="51" spans="62:89" ht="6" customHeight="1">
      <c r="BJ51" s="21"/>
      <c r="BK51" s="15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</row>
    <row r="52" spans="2:63" ht="17.25" customHeight="1"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21"/>
      <c r="BK52" s="15"/>
    </row>
    <row r="53" spans="62:120" ht="6" customHeight="1">
      <c r="BJ53" s="21"/>
      <c r="BK53" s="15"/>
      <c r="BM53" s="139" t="s">
        <v>37</v>
      </c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</row>
    <row r="54" spans="2:120" ht="11.25" customHeight="1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21"/>
      <c r="BK54" s="15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</row>
    <row r="55" spans="2:120" ht="6.7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21"/>
      <c r="BK55" s="15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3"/>
      <c r="CC56" s="73"/>
      <c r="CD56" s="21"/>
      <c r="CE56" s="21"/>
      <c r="CF56" s="21"/>
      <c r="CG56" s="21"/>
    </row>
    <row r="57" spans="2:85" ht="17.25" customHeight="1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3"/>
      <c r="CC57" s="73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21"/>
      <c r="BK59" s="15"/>
    </row>
    <row r="60" spans="62:63" ht="6" customHeight="1">
      <c r="BJ60" s="21"/>
      <c r="BK60" s="15"/>
    </row>
    <row r="61" spans="2:63" ht="17.25" customHeight="1"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21"/>
      <c r="BK61" s="15"/>
    </row>
    <row r="62" spans="62:63" ht="6" customHeight="1">
      <c r="BJ62" s="21"/>
      <c r="BK62" s="15"/>
    </row>
    <row r="63" spans="2:63" ht="17.25" customHeight="1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21"/>
      <c r="BK63" s="15"/>
    </row>
    <row r="64" spans="2:63" ht="17.25" customHeight="1">
      <c r="B64" s="136" t="s">
        <v>36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21"/>
      <c r="BK64" s="15"/>
    </row>
    <row r="65" spans="2:80" s="22" customFormat="1" ht="17.25" customHeight="1">
      <c r="B65" s="117" t="s">
        <v>17</v>
      </c>
      <c r="C65" s="117"/>
      <c r="D65" s="117"/>
      <c r="E65" s="117"/>
      <c r="F65" s="117"/>
      <c r="G65" s="117"/>
      <c r="H65" s="117"/>
      <c r="I65" s="117"/>
      <c r="J65" s="117"/>
      <c r="K65" s="115" t="s">
        <v>105</v>
      </c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 t="s">
        <v>15</v>
      </c>
      <c r="Z65" s="116"/>
      <c r="AA65" s="116"/>
      <c r="AB65" s="116"/>
      <c r="AC65" s="116"/>
      <c r="AD65" s="116"/>
      <c r="AE65" s="116"/>
      <c r="AF65" s="114" t="s">
        <v>80</v>
      </c>
      <c r="AG65" s="114"/>
      <c r="AH65" s="114"/>
      <c r="AI65" s="114" t="s">
        <v>96</v>
      </c>
      <c r="AJ65" s="114"/>
      <c r="AK65" s="114"/>
      <c r="AL65" s="121" t="s">
        <v>2</v>
      </c>
      <c r="AM65" s="121"/>
      <c r="AN65" s="121"/>
      <c r="AO65" s="114" t="s">
        <v>9</v>
      </c>
      <c r="AP65" s="114"/>
      <c r="AQ65" s="114"/>
      <c r="AR65" s="114" t="s">
        <v>83</v>
      </c>
      <c r="AS65" s="114"/>
      <c r="AT65" s="114"/>
      <c r="AU65" s="121" t="s">
        <v>2</v>
      </c>
      <c r="AV65" s="121"/>
      <c r="AW65" s="121"/>
      <c r="AX65" s="114" t="s">
        <v>80</v>
      </c>
      <c r="AY65" s="114"/>
      <c r="AZ65" s="114"/>
      <c r="BA65" s="114" t="s">
        <v>9</v>
      </c>
      <c r="BB65" s="114"/>
      <c r="BC65" s="114"/>
      <c r="BD65" s="114" t="s">
        <v>10</v>
      </c>
      <c r="BE65" s="114"/>
      <c r="BF65" s="114"/>
      <c r="BG65" s="114" t="s">
        <v>81</v>
      </c>
      <c r="BH65" s="114"/>
      <c r="BI65" s="114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20" t="s">
        <v>13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20" t="s">
        <v>14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41"/>
      <c r="BK69" s="42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</row>
    <row r="71" spans="2:118" s="35" customFormat="1" ht="9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43"/>
      <c r="BK71" s="44"/>
      <c r="BL71" s="14"/>
      <c r="BM71" s="14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</row>
    <row r="72" spans="2:118" s="35" customFormat="1" ht="8.25" customHeight="1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43"/>
      <c r="BK72" s="44"/>
      <c r="BL72" s="14"/>
      <c r="BM72" s="14"/>
      <c r="BO72" s="118" t="s">
        <v>35</v>
      </c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S72" s="69"/>
      <c r="CT72" s="69"/>
      <c r="CU72" s="118" t="s">
        <v>17</v>
      </c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S73" s="69"/>
      <c r="CT73" s="6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</row>
    <row r="74" spans="1:64" s="33" customFormat="1" ht="12">
      <c r="A74" s="70"/>
      <c r="B74" s="70"/>
      <c r="C74" s="70"/>
      <c r="D74" s="70"/>
      <c r="E74" s="70"/>
      <c r="F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J74" s="31"/>
      <c r="BK74" s="31"/>
      <c r="BL74" s="31"/>
    </row>
    <row r="75" spans="5:106" s="71" customFormat="1" ht="12" customHeight="1"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</row>
    <row r="76" spans="1:120" s="3" customFormat="1" ht="14.25" customHeight="1">
      <c r="A76" s="131"/>
      <c r="B76" s="131"/>
      <c r="C76" s="131"/>
      <c r="E76" s="85"/>
      <c r="F76" s="67" t="s">
        <v>34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N76" s="131"/>
      <c r="DO76" s="131"/>
      <c r="DP76" s="131"/>
    </row>
  </sheetData>
  <mergeCells count="575">
    <mergeCell ref="BA54:BC55"/>
    <mergeCell ref="BD54:BF55"/>
    <mergeCell ref="BG54:BI55"/>
    <mergeCell ref="BM53:CC55"/>
    <mergeCell ref="AO54:AQ55"/>
    <mergeCell ref="AR54:AT55"/>
    <mergeCell ref="AU54:AW55"/>
    <mergeCell ref="AX54:AZ55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AR63:AT63"/>
    <mergeCell ref="AU63:AW63"/>
    <mergeCell ref="Z63:AB63"/>
    <mergeCell ref="AC63:AE63"/>
    <mergeCell ref="B63:D63"/>
    <mergeCell ref="E63:G63"/>
    <mergeCell ref="H63:J63"/>
    <mergeCell ref="K63:M63"/>
    <mergeCell ref="BA61:BC61"/>
    <mergeCell ref="BD61:BF61"/>
    <mergeCell ref="BG61:BI61"/>
    <mergeCell ref="T63:V63"/>
    <mergeCell ref="W63:Y63"/>
    <mergeCell ref="AX63:AZ63"/>
    <mergeCell ref="BA63:BC63"/>
    <mergeCell ref="BD63:BF63"/>
    <mergeCell ref="AL63:AN63"/>
    <mergeCell ref="AO63:AQ63"/>
    <mergeCell ref="AO61:AQ61"/>
    <mergeCell ref="AR61:AT61"/>
    <mergeCell ref="AU61:AW61"/>
    <mergeCell ref="AX61:AZ61"/>
    <mergeCell ref="AC61:AE61"/>
    <mergeCell ref="AF61:AH61"/>
    <mergeCell ref="AI61:AK61"/>
    <mergeCell ref="AL61:AN61"/>
    <mergeCell ref="BG59:BI59"/>
    <mergeCell ref="B61:D61"/>
    <mergeCell ref="E61:G61"/>
    <mergeCell ref="H61:J61"/>
    <mergeCell ref="K61:M61"/>
    <mergeCell ref="N61:P61"/>
    <mergeCell ref="Q61:S61"/>
    <mergeCell ref="T61:V61"/>
    <mergeCell ref="W61:Y61"/>
    <mergeCell ref="Z61:AB61"/>
    <mergeCell ref="AU59:AW59"/>
    <mergeCell ref="AX59:AZ59"/>
    <mergeCell ref="BA59:BC59"/>
    <mergeCell ref="BD59:BF59"/>
    <mergeCell ref="AI59:AK59"/>
    <mergeCell ref="AL59:AN59"/>
    <mergeCell ref="AO59:AQ59"/>
    <mergeCell ref="AR59:AT59"/>
    <mergeCell ref="W59:Y59"/>
    <mergeCell ref="Z59:AB59"/>
    <mergeCell ref="AC59:AE59"/>
    <mergeCell ref="AF59:AH59"/>
    <mergeCell ref="Q40:S41"/>
    <mergeCell ref="T40:V41"/>
    <mergeCell ref="W40:Y41"/>
    <mergeCell ref="B59:D59"/>
    <mergeCell ref="E59:G59"/>
    <mergeCell ref="H59:J59"/>
    <mergeCell ref="K59:M59"/>
    <mergeCell ref="N59:P59"/>
    <mergeCell ref="Q59:S59"/>
    <mergeCell ref="T59:V59"/>
    <mergeCell ref="Z40:AB41"/>
    <mergeCell ref="AC40:AE41"/>
    <mergeCell ref="AF40:AH41"/>
    <mergeCell ref="AI40:AK41"/>
    <mergeCell ref="CV36:CX37"/>
    <mergeCell ref="CY36:DA37"/>
    <mergeCell ref="BM36:CT37"/>
    <mergeCell ref="E47:G48"/>
    <mergeCell ref="H47:J48"/>
    <mergeCell ref="K47:M48"/>
    <mergeCell ref="N47:P48"/>
    <mergeCell ref="Q47:S48"/>
    <mergeCell ref="T47:V48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AC57:AE57"/>
    <mergeCell ref="AF57:AH57"/>
    <mergeCell ref="AI57:AK57"/>
    <mergeCell ref="N57:P57"/>
    <mergeCell ref="Q57:S57"/>
    <mergeCell ref="T57:V57"/>
    <mergeCell ref="W57:Y57"/>
    <mergeCell ref="B57:D57"/>
    <mergeCell ref="E57:G57"/>
    <mergeCell ref="H57:J57"/>
    <mergeCell ref="K57:M57"/>
    <mergeCell ref="CD41:CM42"/>
    <mergeCell ref="BM49:CK51"/>
    <mergeCell ref="CY50:DA50"/>
    <mergeCell ref="CM50:CO50"/>
    <mergeCell ref="CP50:CR50"/>
    <mergeCell ref="CS50:CU50"/>
    <mergeCell ref="CV50:CX50"/>
    <mergeCell ref="AX71:AZ72"/>
    <mergeCell ref="BA71:BC72"/>
    <mergeCell ref="BD71:BF72"/>
    <mergeCell ref="BG71:BI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71:D72"/>
    <mergeCell ref="E71:G72"/>
    <mergeCell ref="H71:J72"/>
    <mergeCell ref="K71:M72"/>
    <mergeCell ref="BA40:BC41"/>
    <mergeCell ref="BD40:BF41"/>
    <mergeCell ref="BG40:BI41"/>
    <mergeCell ref="AL40:AN41"/>
    <mergeCell ref="AO40:AQ41"/>
    <mergeCell ref="AR40:AT41"/>
    <mergeCell ref="AU40:AW41"/>
    <mergeCell ref="AE27:AG27"/>
    <mergeCell ref="BC27:BE27"/>
    <mergeCell ref="BF27:BH27"/>
    <mergeCell ref="BI27:BK27"/>
    <mergeCell ref="BS41:BU42"/>
    <mergeCell ref="BV41:BX42"/>
    <mergeCell ref="BY41:CA42"/>
    <mergeCell ref="BM41:BQ42"/>
    <mergeCell ref="CA27:CC27"/>
    <mergeCell ref="CD27:CF27"/>
    <mergeCell ref="AQ27:AS27"/>
    <mergeCell ref="AT27:AV27"/>
    <mergeCell ref="BL27:BN27"/>
    <mergeCell ref="BX27:BZ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BC19:BE19"/>
    <mergeCell ref="BF19:BH19"/>
    <mergeCell ref="CV17:CX17"/>
    <mergeCell ref="AW17:AY17"/>
    <mergeCell ref="AZ17:BB17"/>
    <mergeCell ref="BC17:BE17"/>
    <mergeCell ref="CJ27:CL27"/>
    <mergeCell ref="DN15:DP15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DH15:DJ15"/>
    <mergeCell ref="BC25:BE25"/>
    <mergeCell ref="BF25:BH25"/>
    <mergeCell ref="BI25:BK25"/>
    <mergeCell ref="AU47:AW48"/>
    <mergeCell ref="AX47:AZ48"/>
    <mergeCell ref="BA47:BC48"/>
    <mergeCell ref="BD37:BF38"/>
    <mergeCell ref="B45:BI46"/>
    <mergeCell ref="Z47:AB48"/>
    <mergeCell ref="AC47:AE48"/>
    <mergeCell ref="AF47:AH48"/>
    <mergeCell ref="AI47:AK48"/>
    <mergeCell ref="AX40:AZ41"/>
    <mergeCell ref="B50:D50"/>
    <mergeCell ref="AL47:AN48"/>
    <mergeCell ref="AO47:AQ48"/>
    <mergeCell ref="AR47:AT48"/>
    <mergeCell ref="B47:D48"/>
    <mergeCell ref="AR37:AT38"/>
    <mergeCell ref="A76:C76"/>
    <mergeCell ref="AL43:AN44"/>
    <mergeCell ref="AO43:AQ44"/>
    <mergeCell ref="B43:D44"/>
    <mergeCell ref="E43:G44"/>
    <mergeCell ref="H43:J44"/>
    <mergeCell ref="K43:M44"/>
    <mergeCell ref="N43:P44"/>
    <mergeCell ref="Q43:S44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BL1:BN2"/>
    <mergeCell ref="BI1:BK2"/>
    <mergeCell ref="A10:DP10"/>
    <mergeCell ref="A11:DP11"/>
    <mergeCell ref="A1:C1"/>
    <mergeCell ref="Y1:AA1"/>
    <mergeCell ref="AK1:AM2"/>
    <mergeCell ref="DN76:DP76"/>
    <mergeCell ref="BO1:BQ2"/>
    <mergeCell ref="BR1:BT2"/>
    <mergeCell ref="AC37:AE38"/>
    <mergeCell ref="AF37:AH38"/>
    <mergeCell ref="AW19:AY19"/>
    <mergeCell ref="AZ19:BB19"/>
    <mergeCell ref="AQ15:AS15"/>
    <mergeCell ref="AT15:AV15"/>
    <mergeCell ref="AW15:AY15"/>
    <mergeCell ref="Q37:S38"/>
    <mergeCell ref="T37:V38"/>
    <mergeCell ref="W37:Y38"/>
    <mergeCell ref="AN1:AP2"/>
    <mergeCell ref="AE1:AJ2"/>
    <mergeCell ref="Z37:AB38"/>
    <mergeCell ref="AI37:AK38"/>
    <mergeCell ref="AL37:AN38"/>
    <mergeCell ref="AO37:AQ38"/>
    <mergeCell ref="AN15:AP15"/>
    <mergeCell ref="B37:D38"/>
    <mergeCell ref="E37:G38"/>
    <mergeCell ref="H37:J38"/>
    <mergeCell ref="K37:M38"/>
    <mergeCell ref="BD47:BF48"/>
    <mergeCell ref="BG47:BI48"/>
    <mergeCell ref="CD46:CF47"/>
    <mergeCell ref="BL32:DP34"/>
    <mergeCell ref="CG46:CI47"/>
    <mergeCell ref="CJ46:CL47"/>
    <mergeCell ref="BM46:CB47"/>
    <mergeCell ref="CP46:CW47"/>
    <mergeCell ref="BM44:DP45"/>
    <mergeCell ref="BG37:BI38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R27:BT27"/>
    <mergeCell ref="BU27:BW27"/>
    <mergeCell ref="AW23:AY23"/>
    <mergeCell ref="BR23:BT23"/>
    <mergeCell ref="BU23:BW23"/>
    <mergeCell ref="AZ23:BB23"/>
    <mergeCell ref="BC23:BE23"/>
    <mergeCell ref="AW27:AY27"/>
    <mergeCell ref="AZ27:BB27"/>
    <mergeCell ref="BF23:BH23"/>
    <mergeCell ref="CG27:CI27"/>
    <mergeCell ref="CJ29:CL29"/>
    <mergeCell ref="CM29:CO29"/>
    <mergeCell ref="P29:CF29"/>
    <mergeCell ref="CG29:CI29"/>
    <mergeCell ref="BI23:BK23"/>
    <mergeCell ref="BL23:BN23"/>
    <mergeCell ref="BO23:BQ23"/>
    <mergeCell ref="BO27:BQ27"/>
    <mergeCell ref="G29:I29"/>
    <mergeCell ref="J29:L29"/>
    <mergeCell ref="M29:O29"/>
    <mergeCell ref="E50:G50"/>
    <mergeCell ref="H50:J50"/>
    <mergeCell ref="K50:M50"/>
    <mergeCell ref="N50:P50"/>
    <mergeCell ref="N37:P38"/>
    <mergeCell ref="N40:P41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AI43:AK44"/>
    <mergeCell ref="BD43:BF44"/>
    <mergeCell ref="BG43:BI44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Q69:S69"/>
    <mergeCell ref="AL65:AN65"/>
    <mergeCell ref="BD65:BF65"/>
    <mergeCell ref="AI65:AK65"/>
    <mergeCell ref="AF69:AH69"/>
    <mergeCell ref="AI69:AK69"/>
    <mergeCell ref="AL69:AN69"/>
    <mergeCell ref="AF65:AH65"/>
    <mergeCell ref="AU69:AW69"/>
    <mergeCell ref="AX69:AZ69"/>
    <mergeCell ref="DH53:DJ54"/>
    <mergeCell ref="CD53:CF54"/>
    <mergeCell ref="CG53:CI54"/>
    <mergeCell ref="CJ53:CL54"/>
    <mergeCell ref="CP53:CR54"/>
    <mergeCell ref="CS53:CU54"/>
    <mergeCell ref="CV53:CX54"/>
    <mergeCell ref="BG65:BI65"/>
    <mergeCell ref="AU65:AW65"/>
    <mergeCell ref="AX65:AZ65"/>
    <mergeCell ref="BA65:BC65"/>
    <mergeCell ref="BO72:CQ73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B65:J65"/>
    <mergeCell ref="B69:D69"/>
    <mergeCell ref="E69:G69"/>
    <mergeCell ref="H69:J69"/>
    <mergeCell ref="AO65:AQ65"/>
    <mergeCell ref="AR65:AT65"/>
    <mergeCell ref="K65:X65"/>
    <mergeCell ref="Y65:AE65"/>
    <mergeCell ref="BA69:BC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CB1:DP4"/>
    <mergeCell ref="CM53:CO54"/>
    <mergeCell ref="DK53:DM54"/>
    <mergeCell ref="DN53:DP54"/>
    <mergeCell ref="CY53:DA54"/>
    <mergeCell ref="DB53:DD54"/>
    <mergeCell ref="DE53:DG54"/>
    <mergeCell ref="BO70:CQ71"/>
    <mergeCell ref="CU70:DN71"/>
    <mergeCell ref="BD69:BF69"/>
    <mergeCell ref="BG69:BI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CP38" sqref="CP38:CR38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D1" s="14"/>
      <c r="AE1" s="105" t="s">
        <v>0</v>
      </c>
      <c r="AF1" s="105"/>
      <c r="AG1" s="105"/>
      <c r="AH1" s="105"/>
      <c r="AI1" s="105"/>
      <c r="AJ1" s="105"/>
      <c r="AK1" s="146" t="str">
        <f>IF(ISBLANK('стр.1'!AK1),"",'стр.1'!AK1)</f>
        <v>1</v>
      </c>
      <c r="AL1" s="146"/>
      <c r="AM1" s="146"/>
      <c r="AN1" s="146" t="str">
        <f>IF(ISBLANK('стр.1'!AN1),"",'стр.1'!AN1)</f>
        <v>1</v>
      </c>
      <c r="AO1" s="146"/>
      <c r="AP1" s="146"/>
      <c r="AQ1" s="146" t="str">
        <f>IF(ISBLANK('стр.1'!AQ1),"",'стр.1'!AQ1)</f>
        <v>1</v>
      </c>
      <c r="AR1" s="146"/>
      <c r="AS1" s="146"/>
      <c r="AT1" s="146" t="str">
        <f>IF(ISBLANK('стр.1'!AT1),"",'стр.1'!AT1)</f>
        <v>1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1</v>
      </c>
      <c r="BA1" s="146"/>
      <c r="BB1" s="146"/>
      <c r="BC1" s="146" t="str">
        <f>IF(ISBLANK('стр.1'!BC1),"",'стр.1'!BC1)</f>
        <v>1</v>
      </c>
      <c r="BD1" s="146"/>
      <c r="BE1" s="146"/>
      <c r="BF1" s="146" t="str">
        <f>IF(ISBLANK('стр.1'!BF1),"",'стр.1'!BF1)</f>
        <v>1</v>
      </c>
      <c r="BG1" s="146"/>
      <c r="BH1" s="146"/>
      <c r="BI1" s="146" t="str">
        <f>IF(ISBLANK('стр.1'!BI1),"",'стр.1'!BI1)</f>
        <v>1</v>
      </c>
      <c r="BJ1" s="146"/>
      <c r="BK1" s="146"/>
      <c r="BL1" s="146" t="str">
        <f>IF(ISBLANK('стр.1'!BL1),"",'стр.1'!BL1)</f>
        <v>1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05"/>
      <c r="AF2" s="105"/>
      <c r="AG2" s="105"/>
      <c r="AH2" s="105"/>
      <c r="AI2" s="105"/>
      <c r="AJ2" s="105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5" t="s">
        <v>7</v>
      </c>
      <c r="AF4" s="105"/>
      <c r="AG4" s="105"/>
      <c r="AH4" s="105"/>
      <c r="AI4" s="105"/>
      <c r="AJ4" s="105"/>
      <c r="AK4" s="149" t="str">
        <f>IF(ISBLANK('стр.1'!AK4),"",'стр.1'!AK4)</f>
        <v>1</v>
      </c>
      <c r="AL4" s="149"/>
      <c r="AM4" s="149"/>
      <c r="AN4" s="149" t="str">
        <f>IF(ISBLANK('стр.1'!AN4),"",'стр.1'!AN4)</f>
        <v>1</v>
      </c>
      <c r="AO4" s="149"/>
      <c r="AP4" s="149"/>
      <c r="AQ4" s="149" t="str">
        <f>IF(ISBLANK('стр.1'!AQ4),"",'стр.1'!AQ4)</f>
        <v>1</v>
      </c>
      <c r="AR4" s="149"/>
      <c r="AS4" s="149"/>
      <c r="AT4" s="149" t="str">
        <f>IF(ISBLANK('стр.1'!AT4),"",'стр.1'!AT4)</f>
        <v>1</v>
      </c>
      <c r="AU4" s="149"/>
      <c r="AV4" s="149"/>
      <c r="AW4" s="149" t="str">
        <f>IF(ISBLANK('стр.1'!AW4),"",'стр.1'!AW4)</f>
        <v>1</v>
      </c>
      <c r="AX4" s="149"/>
      <c r="AY4" s="149"/>
      <c r="AZ4" s="149" t="str">
        <f>IF(ISBLANK('стр.1'!AZ4),"",'стр.1'!AZ4)</f>
        <v>1</v>
      </c>
      <c r="BA4" s="149"/>
      <c r="BB4" s="149"/>
      <c r="BC4" s="149" t="str">
        <f>IF(ISBLANK('стр.1'!BC4),"",'стр.1'!BC4)</f>
        <v>1</v>
      </c>
      <c r="BD4" s="149"/>
      <c r="BE4" s="149"/>
      <c r="BF4" s="149" t="str">
        <f>IF(ISBLANK('стр.1'!BF4),"",'стр.1'!BF4)</f>
        <v>1</v>
      </c>
      <c r="BG4" s="149"/>
      <c r="BH4" s="149"/>
      <c r="BI4" s="149" t="str">
        <f>IF(ISBLANK('стр.1'!BI4),"",'стр.1'!BI4)</f>
        <v>1</v>
      </c>
      <c r="BJ4" s="149"/>
      <c r="BK4" s="149"/>
      <c r="BL4" s="150" t="s">
        <v>1</v>
      </c>
      <c r="BM4" s="150"/>
      <c r="BN4" s="150"/>
      <c r="BO4" s="150"/>
      <c r="BP4" s="150"/>
      <c r="BQ4" s="150"/>
      <c r="BR4" s="114" t="s">
        <v>9</v>
      </c>
      <c r="BS4" s="114"/>
      <c r="BT4" s="114"/>
      <c r="BU4" s="114" t="s">
        <v>9</v>
      </c>
      <c r="BV4" s="114"/>
      <c r="BW4" s="114"/>
      <c r="BX4" s="114" t="s">
        <v>80</v>
      </c>
      <c r="BY4" s="114"/>
      <c r="BZ4" s="114"/>
      <c r="CA4" s="87"/>
      <c r="CB4" s="87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8" t="s">
        <v>46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7" customFormat="1" ht="11.25">
      <c r="A9" s="76"/>
      <c r="B9" s="76"/>
      <c r="C9" s="76"/>
      <c r="D9" s="76"/>
      <c r="E9" s="76"/>
      <c r="G9" s="76" t="s">
        <v>50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79" customFormat="1" ht="6" customHeight="1">
      <c r="A10" s="78"/>
      <c r="B10" s="78"/>
      <c r="C10" s="78"/>
      <c r="D10" s="78"/>
      <c r="E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66" customFormat="1" ht="17.25" customHeight="1">
      <c r="A11" s="52"/>
      <c r="B11" s="151" t="s">
        <v>47</v>
      </c>
      <c r="C11" s="151"/>
      <c r="D11" s="151"/>
      <c r="E11" s="151"/>
      <c r="F11" s="52"/>
      <c r="G11" s="126" t="s">
        <v>10</v>
      </c>
      <c r="H11" s="126"/>
      <c r="I11" s="126"/>
      <c r="J11" s="126" t="s">
        <v>79</v>
      </c>
      <c r="K11" s="126"/>
      <c r="L11" s="126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6" customFormat="1" ht="5.25" customHeight="1">
      <c r="A12" s="52"/>
      <c r="B12" s="75"/>
      <c r="C12" s="75"/>
      <c r="D12" s="75"/>
      <c r="E12" s="75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7" customFormat="1" ht="11.25">
      <c r="A13" s="76"/>
      <c r="B13" s="76"/>
      <c r="C13" s="76"/>
      <c r="D13" s="76"/>
      <c r="E13" s="76"/>
      <c r="G13" s="76" t="s">
        <v>76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O13" s="76" t="s">
        <v>74</v>
      </c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79" customFormat="1" ht="5.25" customHeight="1">
      <c r="A14" s="78"/>
      <c r="B14" s="78"/>
      <c r="C14" s="78"/>
      <c r="D14" s="78"/>
      <c r="E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spans="1:120" s="66" customFormat="1" ht="17.25" customHeight="1">
      <c r="A15" s="52"/>
      <c r="B15" s="151" t="s">
        <v>48</v>
      </c>
      <c r="C15" s="151"/>
      <c r="D15" s="151"/>
      <c r="E15" s="151"/>
      <c r="F15" s="52"/>
      <c r="G15" s="126" t="s">
        <v>10</v>
      </c>
      <c r="H15" s="126"/>
      <c r="I15" s="126"/>
      <c r="J15" s="126" t="s">
        <v>91</v>
      </c>
      <c r="K15" s="126"/>
      <c r="L15" s="126"/>
      <c r="M15" s="126" t="s">
        <v>9</v>
      </c>
      <c r="N15" s="126"/>
      <c r="O15" s="126"/>
      <c r="P15" s="126" t="s">
        <v>9</v>
      </c>
      <c r="Q15" s="126"/>
      <c r="R15" s="126"/>
      <c r="S15" s="126" t="s">
        <v>9</v>
      </c>
      <c r="T15" s="126"/>
      <c r="U15" s="126"/>
      <c r="V15" s="126" t="s">
        <v>9</v>
      </c>
      <c r="W15" s="126"/>
      <c r="X15" s="126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23" t="s">
        <v>2</v>
      </c>
      <c r="BA15" s="123"/>
      <c r="BB15" s="123"/>
      <c r="BC15" s="126" t="s">
        <v>9</v>
      </c>
      <c r="BD15" s="126"/>
      <c r="BE15" s="126"/>
      <c r="BF15" s="126" t="s">
        <v>9</v>
      </c>
      <c r="BG15" s="126"/>
      <c r="BH15" s="126"/>
      <c r="BI15" s="52"/>
      <c r="BJ15" s="151" t="s">
        <v>49</v>
      </c>
      <c r="BK15" s="151"/>
      <c r="BL15" s="151"/>
      <c r="BM15" s="151"/>
      <c r="BN15" s="52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23" t="s">
        <v>2</v>
      </c>
      <c r="DI15" s="123"/>
      <c r="DJ15" s="123"/>
      <c r="DK15" s="110"/>
      <c r="DL15" s="110"/>
      <c r="DM15" s="110"/>
      <c r="DN15" s="110"/>
      <c r="DO15" s="110"/>
      <c r="DP15" s="110"/>
    </row>
    <row r="16" spans="1:120" s="66" customFormat="1" ht="5.25" customHeight="1">
      <c r="A16" s="52"/>
      <c r="B16" s="75"/>
      <c r="C16" s="75"/>
      <c r="D16" s="75"/>
      <c r="E16" s="75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5"/>
      <c r="BK16" s="75"/>
      <c r="BL16" s="75"/>
      <c r="BM16" s="75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7" customFormat="1" ht="11.25">
      <c r="A17" s="76"/>
      <c r="B17" s="76"/>
      <c r="C17" s="76"/>
      <c r="D17" s="76"/>
      <c r="E17" s="76"/>
      <c r="G17" s="76" t="s">
        <v>75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O17" s="76" t="s">
        <v>73</v>
      </c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79" customFormat="1" ht="5.25" customHeight="1">
      <c r="A18" s="78"/>
      <c r="B18" s="78"/>
      <c r="C18" s="78"/>
      <c r="D18" s="78"/>
      <c r="E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</row>
    <row r="19" spans="1:111" s="66" customFormat="1" ht="17.25" customHeight="1">
      <c r="A19" s="52"/>
      <c r="B19" s="151" t="s">
        <v>51</v>
      </c>
      <c r="C19" s="151"/>
      <c r="D19" s="151"/>
      <c r="E19" s="151"/>
      <c r="F19" s="52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23" t="s">
        <v>2</v>
      </c>
      <c r="BA19" s="123"/>
      <c r="BB19" s="123"/>
      <c r="BC19" s="110"/>
      <c r="BD19" s="110"/>
      <c r="BE19" s="110"/>
      <c r="BF19" s="110"/>
      <c r="BG19" s="110"/>
      <c r="BH19" s="110"/>
      <c r="BI19" s="52"/>
      <c r="BJ19" s="151" t="s">
        <v>52</v>
      </c>
      <c r="BK19" s="151"/>
      <c r="BL19" s="151"/>
      <c r="BM19" s="151"/>
      <c r="BN19" s="52"/>
      <c r="BO19" s="126" t="s">
        <v>80</v>
      </c>
      <c r="BP19" s="126"/>
      <c r="BQ19" s="126"/>
      <c r="BR19" s="126" t="s">
        <v>79</v>
      </c>
      <c r="BS19" s="126"/>
      <c r="BT19" s="126"/>
      <c r="BU19" s="126" t="s">
        <v>83</v>
      </c>
      <c r="BV19" s="126"/>
      <c r="BW19" s="126"/>
      <c r="BX19" s="126" t="s">
        <v>9</v>
      </c>
      <c r="BY19" s="126"/>
      <c r="BZ19" s="126"/>
      <c r="CA19" s="126" t="s">
        <v>9</v>
      </c>
      <c r="CB19" s="126"/>
      <c r="CC19" s="126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</row>
    <row r="20" spans="1:111" s="66" customFormat="1" ht="5.25" customHeight="1">
      <c r="A20" s="52"/>
      <c r="B20" s="75"/>
      <c r="C20" s="75"/>
      <c r="D20" s="75"/>
      <c r="E20" s="75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5"/>
      <c r="BK20" s="75"/>
      <c r="BL20" s="75"/>
      <c r="BM20" s="75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7" customFormat="1" ht="22.5" customHeight="1">
      <c r="A21" s="76"/>
      <c r="B21" s="76"/>
      <c r="C21" s="76"/>
      <c r="D21" s="76"/>
      <c r="E21" s="76"/>
      <c r="G21" s="154" t="s">
        <v>68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76"/>
      <c r="BJ21" s="76"/>
      <c r="BK21" s="76"/>
      <c r="BL21" s="76"/>
      <c r="BM21" s="76"/>
      <c r="BO21" s="80" t="s">
        <v>77</v>
      </c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1:120" s="81" customFormat="1" ht="5.25" customHeight="1">
      <c r="A22" s="80"/>
      <c r="B22" s="80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111" s="66" customFormat="1" ht="17.25" customHeight="1">
      <c r="A23" s="52"/>
      <c r="B23" s="151" t="s">
        <v>53</v>
      </c>
      <c r="C23" s="151"/>
      <c r="D23" s="151"/>
      <c r="E23" s="151"/>
      <c r="F23" s="52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BI23" s="52"/>
      <c r="BJ23" s="151" t="s">
        <v>54</v>
      </c>
      <c r="BK23" s="151"/>
      <c r="BL23" s="151"/>
      <c r="BM23" s="151"/>
      <c r="BN23" s="52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</row>
    <row r="24" spans="1:120" s="84" customFormat="1" ht="16.5" customHeight="1">
      <c r="A24" s="83" t="s">
        <v>55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</row>
    <row r="25" spans="1:120" s="84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20" s="77" customFormat="1" ht="11.25">
      <c r="A26" s="76"/>
      <c r="B26" s="76"/>
      <c r="C26" s="76"/>
      <c r="D26" s="76"/>
      <c r="E26" s="76"/>
      <c r="G26" s="76" t="s">
        <v>71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O26" s="76" t="s">
        <v>70</v>
      </c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1:120" s="79" customFormat="1" ht="5.25" customHeight="1">
      <c r="A27" s="78"/>
      <c r="B27" s="78"/>
      <c r="C27" s="78"/>
      <c r="D27" s="78"/>
      <c r="E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spans="1:111" s="66" customFormat="1" ht="17.25" customHeight="1">
      <c r="A28" s="52"/>
      <c r="B28" s="151" t="s">
        <v>56</v>
      </c>
      <c r="C28" s="151"/>
      <c r="D28" s="151"/>
      <c r="E28" s="151"/>
      <c r="F28" s="52"/>
      <c r="G28" s="126" t="s">
        <v>80</v>
      </c>
      <c r="H28" s="126"/>
      <c r="I28" s="126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BI28" s="52"/>
      <c r="BJ28" s="151" t="s">
        <v>57</v>
      </c>
      <c r="BK28" s="151"/>
      <c r="BL28" s="151"/>
      <c r="BM28" s="151"/>
      <c r="BN28" s="52"/>
      <c r="BO28" s="126" t="s">
        <v>80</v>
      </c>
      <c r="BP28" s="126"/>
      <c r="BQ28" s="126"/>
      <c r="BR28" s="126" t="s">
        <v>79</v>
      </c>
      <c r="BS28" s="126"/>
      <c r="BT28" s="126"/>
      <c r="BU28" s="126" t="s">
        <v>83</v>
      </c>
      <c r="BV28" s="126"/>
      <c r="BW28" s="126"/>
      <c r="BX28" s="126" t="s">
        <v>9</v>
      </c>
      <c r="BY28" s="126"/>
      <c r="BZ28" s="126"/>
      <c r="CA28" s="126" t="s">
        <v>9</v>
      </c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</row>
    <row r="29" spans="1:111" s="66" customFormat="1" ht="5.25" customHeight="1">
      <c r="A29" s="52"/>
      <c r="B29" s="75"/>
      <c r="C29" s="75"/>
      <c r="D29" s="75"/>
      <c r="E29" s="75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5"/>
      <c r="BK29" s="75"/>
      <c r="BL29" s="75"/>
      <c r="BM29" s="75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7" customFormat="1" ht="11.25">
      <c r="A30" s="76"/>
      <c r="B30" s="76"/>
      <c r="C30" s="76"/>
      <c r="D30" s="76"/>
      <c r="E30" s="76"/>
      <c r="G30" s="76" t="s">
        <v>72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O30" s="76" t="s">
        <v>69</v>
      </c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</row>
    <row r="31" spans="1:120" s="79" customFormat="1" ht="5.25" customHeight="1">
      <c r="A31" s="78"/>
      <c r="B31" s="78"/>
      <c r="C31" s="78"/>
      <c r="D31" s="78"/>
      <c r="E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11" s="66" customFormat="1" ht="17.25" customHeight="1">
      <c r="A32" s="52"/>
      <c r="B32" s="151" t="s">
        <v>58</v>
      </c>
      <c r="C32" s="151"/>
      <c r="D32" s="151"/>
      <c r="E32" s="151"/>
      <c r="F32" s="52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BI32" s="52"/>
      <c r="BJ32" s="151" t="s">
        <v>59</v>
      </c>
      <c r="BK32" s="151"/>
      <c r="BL32" s="151"/>
      <c r="BM32" s="151"/>
      <c r="BN32" s="52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</row>
    <row r="33" spans="1:120" s="66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8" t="s">
        <v>60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</row>
    <row r="35" spans="1:120" s="66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6" customFormat="1" ht="34.5" customHeight="1">
      <c r="A36" s="52"/>
      <c r="B36" s="52"/>
      <c r="C36" s="52"/>
      <c r="D36" s="52"/>
      <c r="E36" s="52"/>
      <c r="F36" s="52"/>
      <c r="G36" s="153" t="s">
        <v>66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52"/>
      <c r="AR36" s="52"/>
      <c r="AS36" s="52"/>
      <c r="AT36" s="153" t="s">
        <v>67</v>
      </c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6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6" customFormat="1" ht="17.25" customHeight="1">
      <c r="A38" s="52"/>
      <c r="B38" s="151" t="s">
        <v>61</v>
      </c>
      <c r="C38" s="151"/>
      <c r="D38" s="151"/>
      <c r="E38" s="151"/>
      <c r="F38" s="52"/>
      <c r="G38" s="126" t="s">
        <v>79</v>
      </c>
      <c r="H38" s="126"/>
      <c r="I38" s="126"/>
      <c r="J38" s="126" t="s">
        <v>10</v>
      </c>
      <c r="K38" s="126"/>
      <c r="L38" s="126"/>
      <c r="M38" s="121" t="s">
        <v>2</v>
      </c>
      <c r="N38" s="121"/>
      <c r="O38" s="121"/>
      <c r="P38" s="126" t="s">
        <v>9</v>
      </c>
      <c r="Q38" s="126"/>
      <c r="R38" s="126"/>
      <c r="S38" s="126" t="s">
        <v>10</v>
      </c>
      <c r="T38" s="126"/>
      <c r="U38" s="126"/>
      <c r="V38" s="121" t="s">
        <v>2</v>
      </c>
      <c r="W38" s="121"/>
      <c r="X38" s="121"/>
      <c r="Y38" s="126" t="s">
        <v>80</v>
      </c>
      <c r="Z38" s="126"/>
      <c r="AA38" s="126"/>
      <c r="AB38" s="126" t="s">
        <v>9</v>
      </c>
      <c r="AC38" s="126"/>
      <c r="AD38" s="126"/>
      <c r="AE38" s="126" t="s">
        <v>10</v>
      </c>
      <c r="AF38" s="126"/>
      <c r="AG38" s="126"/>
      <c r="AH38" s="126" t="s">
        <v>81</v>
      </c>
      <c r="AI38" s="126"/>
      <c r="AJ38" s="126"/>
      <c r="AK38" s="88"/>
      <c r="AL38" s="88"/>
      <c r="AM38" s="88"/>
      <c r="AN38" s="88"/>
      <c r="AO38" s="152" t="s">
        <v>62</v>
      </c>
      <c r="AP38" s="152"/>
      <c r="AQ38" s="152"/>
      <c r="AR38" s="152"/>
      <c r="AS38" s="88"/>
      <c r="AT38" s="126" t="s">
        <v>81</v>
      </c>
      <c r="AU38" s="126"/>
      <c r="AV38" s="126"/>
      <c r="AW38" s="126" t="s">
        <v>9</v>
      </c>
      <c r="AX38" s="126"/>
      <c r="AY38" s="126"/>
      <c r="AZ38" s="126" t="s">
        <v>9</v>
      </c>
      <c r="BA38" s="126"/>
      <c r="BB38" s="126"/>
      <c r="BC38" s="126" t="s">
        <v>9</v>
      </c>
      <c r="BD38" s="126"/>
      <c r="BE38" s="126"/>
      <c r="BF38" s="126" t="s">
        <v>9</v>
      </c>
      <c r="BG38" s="126"/>
      <c r="BH38" s="126"/>
      <c r="BI38" s="126"/>
      <c r="BJ38" s="126"/>
      <c r="BK38" s="126"/>
      <c r="BL38" s="126"/>
      <c r="BM38" s="126"/>
      <c r="BN38" s="126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23" t="s">
        <v>2</v>
      </c>
      <c r="CN38" s="123"/>
      <c r="CO38" s="123"/>
      <c r="CP38" s="126" t="s">
        <v>9</v>
      </c>
      <c r="CQ38" s="126"/>
      <c r="CR38" s="126"/>
      <c r="CS38" s="126" t="s">
        <v>9</v>
      </c>
      <c r="CT38" s="126"/>
      <c r="CU38" s="126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6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88"/>
      <c r="CQ39" s="88"/>
      <c r="CR39" s="88"/>
      <c r="CS39" s="88"/>
      <c r="CT39" s="88"/>
      <c r="CU39" s="88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6" customFormat="1" ht="17.25" customHeight="1">
      <c r="A40" s="52"/>
      <c r="B40" s="151" t="s">
        <v>63</v>
      </c>
      <c r="C40" s="151"/>
      <c r="D40" s="151"/>
      <c r="E40" s="151"/>
      <c r="F40" s="52"/>
      <c r="G40" s="126" t="s">
        <v>9</v>
      </c>
      <c r="H40" s="126"/>
      <c r="I40" s="126"/>
      <c r="J40" s="126" t="s">
        <v>82</v>
      </c>
      <c r="K40" s="126"/>
      <c r="L40" s="126"/>
      <c r="M40" s="121" t="s">
        <v>2</v>
      </c>
      <c r="N40" s="121"/>
      <c r="O40" s="121"/>
      <c r="P40" s="126" t="s">
        <v>9</v>
      </c>
      <c r="Q40" s="126"/>
      <c r="R40" s="126"/>
      <c r="S40" s="126" t="s">
        <v>80</v>
      </c>
      <c r="T40" s="126"/>
      <c r="U40" s="126"/>
      <c r="V40" s="121" t="s">
        <v>2</v>
      </c>
      <c r="W40" s="121"/>
      <c r="X40" s="121"/>
      <c r="Y40" s="126" t="s">
        <v>80</v>
      </c>
      <c r="Z40" s="126"/>
      <c r="AA40" s="126"/>
      <c r="AB40" s="126" t="s">
        <v>9</v>
      </c>
      <c r="AC40" s="126"/>
      <c r="AD40" s="126"/>
      <c r="AE40" s="126" t="s">
        <v>10</v>
      </c>
      <c r="AF40" s="126"/>
      <c r="AG40" s="126"/>
      <c r="AH40" s="126" t="s">
        <v>81</v>
      </c>
      <c r="AI40" s="126"/>
      <c r="AJ40" s="126"/>
      <c r="AK40" s="88"/>
      <c r="AL40" s="88"/>
      <c r="AM40" s="88"/>
      <c r="AN40" s="88"/>
      <c r="AO40" s="152" t="s">
        <v>64</v>
      </c>
      <c r="AP40" s="152"/>
      <c r="AQ40" s="152"/>
      <c r="AR40" s="152"/>
      <c r="AS40" s="88"/>
      <c r="AT40" s="126" t="s">
        <v>95</v>
      </c>
      <c r="AU40" s="126"/>
      <c r="AV40" s="126"/>
      <c r="AW40" s="126" t="s">
        <v>91</v>
      </c>
      <c r="AX40" s="126"/>
      <c r="AY40" s="126"/>
      <c r="AZ40" s="126" t="s">
        <v>9</v>
      </c>
      <c r="BA40" s="126"/>
      <c r="BB40" s="126"/>
      <c r="BC40" s="126" t="s">
        <v>9</v>
      </c>
      <c r="BD40" s="126"/>
      <c r="BE40" s="126"/>
      <c r="BF40" s="126"/>
      <c r="BG40" s="126"/>
      <c r="BH40" s="126"/>
      <c r="BI40" s="126"/>
      <c r="BJ40" s="126"/>
      <c r="BK40" s="126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P40" s="89"/>
      <c r="CQ40" s="89"/>
      <c r="CR40" s="89"/>
      <c r="CS40" s="89"/>
      <c r="CT40" s="89"/>
      <c r="CU40" s="89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6" customFormat="1" ht="8.25" customHeight="1">
      <c r="A41" s="52"/>
      <c r="B41" s="52"/>
      <c r="C41" s="52"/>
      <c r="D41" s="52"/>
      <c r="E41" s="52"/>
      <c r="F41" s="52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88"/>
      <c r="CQ41" s="88"/>
      <c r="CR41" s="88"/>
      <c r="CS41" s="88"/>
      <c r="CT41" s="88"/>
      <c r="CU41" s="88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6" customFormat="1" ht="17.25" customHeight="1">
      <c r="A42" s="52"/>
      <c r="B42" s="151" t="s">
        <v>65</v>
      </c>
      <c r="C42" s="151"/>
      <c r="D42" s="151"/>
      <c r="E42" s="151"/>
      <c r="F42" s="52"/>
      <c r="G42" s="126" t="s">
        <v>9</v>
      </c>
      <c r="H42" s="126"/>
      <c r="I42" s="126"/>
      <c r="J42" s="126" t="s">
        <v>82</v>
      </c>
      <c r="K42" s="126"/>
      <c r="L42" s="126"/>
      <c r="M42" s="121" t="s">
        <v>2</v>
      </c>
      <c r="N42" s="121"/>
      <c r="O42" s="121"/>
      <c r="P42" s="126" t="s">
        <v>9</v>
      </c>
      <c r="Q42" s="126"/>
      <c r="R42" s="126"/>
      <c r="S42" s="126" t="s">
        <v>80</v>
      </c>
      <c r="T42" s="126"/>
      <c r="U42" s="126"/>
      <c r="V42" s="121" t="s">
        <v>2</v>
      </c>
      <c r="W42" s="121"/>
      <c r="X42" s="121"/>
      <c r="Y42" s="126" t="s">
        <v>80</v>
      </c>
      <c r="Z42" s="126"/>
      <c r="AA42" s="126"/>
      <c r="AB42" s="126" t="s">
        <v>9</v>
      </c>
      <c r="AC42" s="126"/>
      <c r="AD42" s="126"/>
      <c r="AE42" s="126" t="s">
        <v>10</v>
      </c>
      <c r="AF42" s="126"/>
      <c r="AG42" s="126"/>
      <c r="AH42" s="126" t="s">
        <v>81</v>
      </c>
      <c r="AI42" s="126"/>
      <c r="AJ42" s="126"/>
      <c r="AK42" s="88"/>
      <c r="AL42" s="88"/>
      <c r="AM42" s="88"/>
      <c r="AN42" s="88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CP42" s="89"/>
      <c r="CQ42" s="89"/>
      <c r="CR42" s="89"/>
      <c r="CS42" s="89"/>
      <c r="CT42" s="89"/>
      <c r="CU42" s="89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6" customFormat="1" ht="8.25" customHeight="1">
      <c r="A43" s="52"/>
      <c r="B43" s="52"/>
      <c r="C43" s="52"/>
      <c r="D43" s="52"/>
      <c r="E43" s="52"/>
      <c r="F43" s="5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88"/>
      <c r="CQ43" s="88"/>
      <c r="CR43" s="88"/>
      <c r="CS43" s="88"/>
      <c r="CT43" s="88"/>
      <c r="CU43" s="88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6" customFormat="1" ht="17.25" customHeight="1">
      <c r="A44" s="52"/>
      <c r="B44" s="151" t="s">
        <v>61</v>
      </c>
      <c r="C44" s="151"/>
      <c r="D44" s="151"/>
      <c r="E44" s="151"/>
      <c r="F44" s="52"/>
      <c r="G44" s="126" t="s">
        <v>10</v>
      </c>
      <c r="H44" s="126"/>
      <c r="I44" s="126"/>
      <c r="J44" s="126" t="s">
        <v>82</v>
      </c>
      <c r="K44" s="126"/>
      <c r="L44" s="126"/>
      <c r="M44" s="121" t="s">
        <v>2</v>
      </c>
      <c r="N44" s="121"/>
      <c r="O44" s="121"/>
      <c r="P44" s="126" t="s">
        <v>9</v>
      </c>
      <c r="Q44" s="126"/>
      <c r="R44" s="126"/>
      <c r="S44" s="126" t="s">
        <v>80</v>
      </c>
      <c r="T44" s="126"/>
      <c r="U44" s="126"/>
      <c r="V44" s="121" t="s">
        <v>2</v>
      </c>
      <c r="W44" s="121"/>
      <c r="X44" s="121"/>
      <c r="Y44" s="126" t="s">
        <v>80</v>
      </c>
      <c r="Z44" s="126"/>
      <c r="AA44" s="126"/>
      <c r="AB44" s="126" t="s">
        <v>9</v>
      </c>
      <c r="AC44" s="126"/>
      <c r="AD44" s="126"/>
      <c r="AE44" s="126" t="s">
        <v>10</v>
      </c>
      <c r="AF44" s="126"/>
      <c r="AG44" s="126"/>
      <c r="AH44" s="126" t="s">
        <v>81</v>
      </c>
      <c r="AI44" s="126"/>
      <c r="AJ44" s="126"/>
      <c r="AK44" s="88"/>
      <c r="AL44" s="88"/>
      <c r="AM44" s="88"/>
      <c r="AN44" s="88"/>
      <c r="AO44" s="152" t="s">
        <v>62</v>
      </c>
      <c r="AP44" s="152"/>
      <c r="AQ44" s="152"/>
      <c r="AR44" s="152"/>
      <c r="AS44" s="88"/>
      <c r="AT44" s="126" t="s">
        <v>10</v>
      </c>
      <c r="AU44" s="126"/>
      <c r="AV44" s="126"/>
      <c r="AW44" s="126" t="s">
        <v>82</v>
      </c>
      <c r="AX44" s="126"/>
      <c r="AY44" s="126"/>
      <c r="AZ44" s="126" t="s">
        <v>9</v>
      </c>
      <c r="BA44" s="126"/>
      <c r="BB44" s="126"/>
      <c r="BC44" s="126" t="s">
        <v>9</v>
      </c>
      <c r="BD44" s="126"/>
      <c r="BE44" s="126"/>
      <c r="BF44" s="126" t="s">
        <v>9</v>
      </c>
      <c r="BG44" s="126"/>
      <c r="BH44" s="126"/>
      <c r="BI44" s="126"/>
      <c r="BJ44" s="126"/>
      <c r="BK44" s="126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23" t="s">
        <v>2</v>
      </c>
      <c r="CN44" s="123"/>
      <c r="CO44" s="123"/>
      <c r="CP44" s="126" t="s">
        <v>9</v>
      </c>
      <c r="CQ44" s="126"/>
      <c r="CR44" s="126"/>
      <c r="CS44" s="126" t="s">
        <v>9</v>
      </c>
      <c r="CT44" s="126"/>
      <c r="CU44" s="126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6" customFormat="1" ht="8.25" customHeight="1">
      <c r="A45" s="52"/>
      <c r="B45" s="52"/>
      <c r="C45" s="52"/>
      <c r="D45" s="52"/>
      <c r="E45" s="52"/>
      <c r="F45" s="52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88"/>
      <c r="CQ45" s="88"/>
      <c r="CR45" s="88"/>
      <c r="CS45" s="88"/>
      <c r="CT45" s="88"/>
      <c r="CU45" s="88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6" customFormat="1" ht="17.25" customHeight="1">
      <c r="A46" s="52"/>
      <c r="B46" s="151" t="s">
        <v>63</v>
      </c>
      <c r="C46" s="151"/>
      <c r="D46" s="151"/>
      <c r="E46" s="151"/>
      <c r="F46" s="52"/>
      <c r="G46" s="126" t="s">
        <v>10</v>
      </c>
      <c r="H46" s="126"/>
      <c r="I46" s="126"/>
      <c r="J46" s="126" t="s">
        <v>82</v>
      </c>
      <c r="K46" s="126"/>
      <c r="L46" s="126"/>
      <c r="M46" s="121" t="s">
        <v>2</v>
      </c>
      <c r="N46" s="121"/>
      <c r="O46" s="121"/>
      <c r="P46" s="126" t="s">
        <v>9</v>
      </c>
      <c r="Q46" s="126"/>
      <c r="R46" s="126"/>
      <c r="S46" s="126" t="s">
        <v>80</v>
      </c>
      <c r="T46" s="126"/>
      <c r="U46" s="126"/>
      <c r="V46" s="121" t="s">
        <v>2</v>
      </c>
      <c r="W46" s="121"/>
      <c r="X46" s="121"/>
      <c r="Y46" s="126" t="s">
        <v>80</v>
      </c>
      <c r="Z46" s="126"/>
      <c r="AA46" s="126"/>
      <c r="AB46" s="126" t="s">
        <v>9</v>
      </c>
      <c r="AC46" s="126"/>
      <c r="AD46" s="126"/>
      <c r="AE46" s="126" t="s">
        <v>10</v>
      </c>
      <c r="AF46" s="126"/>
      <c r="AG46" s="126"/>
      <c r="AH46" s="126" t="s">
        <v>81</v>
      </c>
      <c r="AI46" s="126"/>
      <c r="AJ46" s="126"/>
      <c r="AK46" s="88"/>
      <c r="AL46" s="88"/>
      <c r="AM46" s="88"/>
      <c r="AN46" s="88"/>
      <c r="AO46" s="152" t="s">
        <v>64</v>
      </c>
      <c r="AP46" s="152"/>
      <c r="AQ46" s="152"/>
      <c r="AR46" s="152"/>
      <c r="AS46" s="88"/>
      <c r="AT46" s="126" t="s">
        <v>10</v>
      </c>
      <c r="AU46" s="126"/>
      <c r="AV46" s="126"/>
      <c r="AW46" s="126" t="s">
        <v>96</v>
      </c>
      <c r="AX46" s="126"/>
      <c r="AY46" s="126"/>
      <c r="AZ46" s="126" t="s">
        <v>82</v>
      </c>
      <c r="BA46" s="126"/>
      <c r="BB46" s="126"/>
      <c r="BC46" s="126" t="s">
        <v>9</v>
      </c>
      <c r="BD46" s="126"/>
      <c r="BE46" s="126"/>
      <c r="BF46" s="126"/>
      <c r="BG46" s="126"/>
      <c r="BH46" s="126"/>
      <c r="BI46" s="126"/>
      <c r="BJ46" s="126"/>
      <c r="BK46" s="126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P46" s="89"/>
      <c r="CQ46" s="89"/>
      <c r="CR46" s="89"/>
      <c r="CS46" s="89"/>
      <c r="CT46" s="89"/>
      <c r="CU46" s="89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6" customFormat="1" ht="8.25" customHeight="1">
      <c r="A47" s="52"/>
      <c r="B47" s="52"/>
      <c r="C47" s="52"/>
      <c r="D47" s="52"/>
      <c r="E47" s="52"/>
      <c r="F47" s="52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88"/>
      <c r="CQ47" s="88"/>
      <c r="CR47" s="88"/>
      <c r="CS47" s="88"/>
      <c r="CT47" s="88"/>
      <c r="CU47" s="88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6" customFormat="1" ht="17.25" customHeight="1">
      <c r="A48" s="52"/>
      <c r="B48" s="151" t="s">
        <v>65</v>
      </c>
      <c r="C48" s="151"/>
      <c r="D48" s="151"/>
      <c r="E48" s="151"/>
      <c r="F48" s="52"/>
      <c r="G48" s="126" t="s">
        <v>80</v>
      </c>
      <c r="H48" s="126"/>
      <c r="I48" s="126"/>
      <c r="J48" s="126" t="s">
        <v>96</v>
      </c>
      <c r="K48" s="126"/>
      <c r="L48" s="126"/>
      <c r="M48" s="121" t="s">
        <v>2</v>
      </c>
      <c r="N48" s="121"/>
      <c r="O48" s="121"/>
      <c r="P48" s="126" t="s">
        <v>9</v>
      </c>
      <c r="Q48" s="126"/>
      <c r="R48" s="126"/>
      <c r="S48" s="126" t="s">
        <v>80</v>
      </c>
      <c r="T48" s="126"/>
      <c r="U48" s="126"/>
      <c r="V48" s="121" t="s">
        <v>2</v>
      </c>
      <c r="W48" s="121"/>
      <c r="X48" s="121"/>
      <c r="Y48" s="126" t="s">
        <v>80</v>
      </c>
      <c r="Z48" s="126"/>
      <c r="AA48" s="126"/>
      <c r="AB48" s="126" t="s">
        <v>9</v>
      </c>
      <c r="AC48" s="126"/>
      <c r="AD48" s="126"/>
      <c r="AE48" s="126" t="s">
        <v>10</v>
      </c>
      <c r="AF48" s="126"/>
      <c r="AG48" s="126"/>
      <c r="AH48" s="126" t="s">
        <v>81</v>
      </c>
      <c r="AI48" s="126"/>
      <c r="AJ48" s="126"/>
      <c r="AK48" s="88"/>
      <c r="AL48" s="88"/>
      <c r="AM48" s="88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CP48" s="89"/>
      <c r="CQ48" s="89"/>
      <c r="CR48" s="89"/>
      <c r="CS48" s="89"/>
      <c r="CT48" s="89"/>
      <c r="CU48" s="89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6" customFormat="1" ht="8.25" customHeight="1">
      <c r="A49" s="52"/>
      <c r="B49" s="52"/>
      <c r="C49" s="52"/>
      <c r="D49" s="52"/>
      <c r="E49" s="52"/>
      <c r="F49" s="52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88"/>
      <c r="CQ49" s="88"/>
      <c r="CR49" s="88"/>
      <c r="CS49" s="88"/>
      <c r="CT49" s="88"/>
      <c r="CU49" s="88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6" customFormat="1" ht="17.25" customHeight="1">
      <c r="A50" s="52"/>
      <c r="B50" s="151" t="s">
        <v>61</v>
      </c>
      <c r="C50" s="151"/>
      <c r="D50" s="151"/>
      <c r="E50" s="151"/>
      <c r="F50" s="52"/>
      <c r="G50" s="126" t="s">
        <v>80</v>
      </c>
      <c r="H50" s="126"/>
      <c r="I50" s="126"/>
      <c r="J50" s="126" t="s">
        <v>96</v>
      </c>
      <c r="K50" s="126"/>
      <c r="L50" s="126"/>
      <c r="M50" s="121" t="s">
        <v>2</v>
      </c>
      <c r="N50" s="121"/>
      <c r="O50" s="121"/>
      <c r="P50" s="126" t="s">
        <v>9</v>
      </c>
      <c r="Q50" s="126"/>
      <c r="R50" s="126"/>
      <c r="S50" s="126" t="s">
        <v>80</v>
      </c>
      <c r="T50" s="126"/>
      <c r="U50" s="126"/>
      <c r="V50" s="121" t="s">
        <v>2</v>
      </c>
      <c r="W50" s="121"/>
      <c r="X50" s="121"/>
      <c r="Y50" s="126" t="s">
        <v>80</v>
      </c>
      <c r="Z50" s="126"/>
      <c r="AA50" s="126"/>
      <c r="AB50" s="126" t="s">
        <v>9</v>
      </c>
      <c r="AC50" s="126"/>
      <c r="AD50" s="126"/>
      <c r="AE50" s="126" t="s">
        <v>10</v>
      </c>
      <c r="AF50" s="126"/>
      <c r="AG50" s="126"/>
      <c r="AH50" s="126" t="s">
        <v>81</v>
      </c>
      <c r="AI50" s="126"/>
      <c r="AJ50" s="126"/>
      <c r="AK50" s="88"/>
      <c r="AL50" s="88"/>
      <c r="AM50" s="88"/>
      <c r="AN50" s="88"/>
      <c r="AO50" s="152" t="s">
        <v>62</v>
      </c>
      <c r="AP50" s="152"/>
      <c r="AQ50" s="152"/>
      <c r="AR50" s="152"/>
      <c r="AS50" s="88"/>
      <c r="AT50" s="126" t="s">
        <v>83</v>
      </c>
      <c r="AU50" s="126"/>
      <c r="AV50" s="126"/>
      <c r="AW50" s="126" t="s">
        <v>82</v>
      </c>
      <c r="AX50" s="126"/>
      <c r="AY50" s="126"/>
      <c r="AZ50" s="126" t="s">
        <v>9</v>
      </c>
      <c r="BA50" s="126"/>
      <c r="BB50" s="126"/>
      <c r="BC50" s="126" t="s">
        <v>9</v>
      </c>
      <c r="BD50" s="126"/>
      <c r="BE50" s="126"/>
      <c r="BF50" s="126" t="s">
        <v>9</v>
      </c>
      <c r="BG50" s="126"/>
      <c r="BH50" s="126"/>
      <c r="BI50" s="126"/>
      <c r="BJ50" s="126"/>
      <c r="BK50" s="126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23" t="s">
        <v>2</v>
      </c>
      <c r="CN50" s="123"/>
      <c r="CO50" s="123"/>
      <c r="CP50" s="126" t="s">
        <v>9</v>
      </c>
      <c r="CQ50" s="126"/>
      <c r="CR50" s="126"/>
      <c r="CS50" s="126" t="s">
        <v>9</v>
      </c>
      <c r="CT50" s="126"/>
      <c r="CU50" s="126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6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6" customFormat="1" ht="17.25" customHeight="1">
      <c r="A52" s="52"/>
      <c r="B52" s="151" t="s">
        <v>63</v>
      </c>
      <c r="C52" s="151"/>
      <c r="D52" s="151"/>
      <c r="E52" s="151"/>
      <c r="F52" s="52"/>
      <c r="G52" s="126" t="s">
        <v>9</v>
      </c>
      <c r="H52" s="126"/>
      <c r="I52" s="126"/>
      <c r="J52" s="126" t="s">
        <v>83</v>
      </c>
      <c r="K52" s="126"/>
      <c r="L52" s="126"/>
      <c r="M52" s="121" t="s">
        <v>2</v>
      </c>
      <c r="N52" s="121"/>
      <c r="O52" s="121"/>
      <c r="P52" s="126" t="s">
        <v>9</v>
      </c>
      <c r="Q52" s="126"/>
      <c r="R52" s="126"/>
      <c r="S52" s="126" t="s">
        <v>79</v>
      </c>
      <c r="T52" s="126"/>
      <c r="U52" s="126"/>
      <c r="V52" s="121" t="s">
        <v>2</v>
      </c>
      <c r="W52" s="121"/>
      <c r="X52" s="121"/>
      <c r="Y52" s="126" t="s">
        <v>80</v>
      </c>
      <c r="Z52" s="126"/>
      <c r="AA52" s="126"/>
      <c r="AB52" s="126" t="s">
        <v>9</v>
      </c>
      <c r="AC52" s="126"/>
      <c r="AD52" s="126"/>
      <c r="AE52" s="126" t="s">
        <v>10</v>
      </c>
      <c r="AF52" s="126"/>
      <c r="AG52" s="126"/>
      <c r="AH52" s="126" t="s">
        <v>81</v>
      </c>
      <c r="AI52" s="126"/>
      <c r="AJ52" s="126"/>
      <c r="AK52" s="88"/>
      <c r="AL52" s="88"/>
      <c r="AM52" s="88"/>
      <c r="AN52" s="88"/>
      <c r="AO52" s="152" t="s">
        <v>64</v>
      </c>
      <c r="AP52" s="152"/>
      <c r="AQ52" s="152"/>
      <c r="AR52" s="152"/>
      <c r="AS52" s="88"/>
      <c r="AT52" s="126" t="s">
        <v>82</v>
      </c>
      <c r="AU52" s="126"/>
      <c r="AV52" s="126"/>
      <c r="AW52" s="126" t="s">
        <v>91</v>
      </c>
      <c r="AX52" s="126"/>
      <c r="AY52" s="126"/>
      <c r="AZ52" s="126" t="s">
        <v>82</v>
      </c>
      <c r="BA52" s="126"/>
      <c r="BB52" s="126"/>
      <c r="BC52" s="126" t="s">
        <v>9</v>
      </c>
      <c r="BD52" s="126"/>
      <c r="BE52" s="126"/>
      <c r="BF52" s="126"/>
      <c r="BG52" s="126"/>
      <c r="BH52" s="126"/>
      <c r="BI52" s="126"/>
      <c r="BJ52" s="126"/>
      <c r="BK52" s="126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6" customFormat="1" ht="8.25" customHeight="1">
      <c r="A53" s="52"/>
      <c r="B53" s="52"/>
      <c r="C53" s="52"/>
      <c r="D53" s="52"/>
      <c r="E53" s="52"/>
      <c r="F53" s="52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6" customFormat="1" ht="17.25" customHeight="1">
      <c r="A54" s="52"/>
      <c r="B54" s="151" t="s">
        <v>65</v>
      </c>
      <c r="C54" s="151"/>
      <c r="D54" s="151"/>
      <c r="E54" s="151"/>
      <c r="F54" s="52"/>
      <c r="G54" s="126" t="s">
        <v>9</v>
      </c>
      <c r="H54" s="126"/>
      <c r="I54" s="126"/>
      <c r="J54" s="126" t="s">
        <v>83</v>
      </c>
      <c r="K54" s="126"/>
      <c r="L54" s="126"/>
      <c r="M54" s="121" t="s">
        <v>2</v>
      </c>
      <c r="N54" s="121"/>
      <c r="O54" s="121"/>
      <c r="P54" s="126" t="s">
        <v>9</v>
      </c>
      <c r="Q54" s="126"/>
      <c r="R54" s="126"/>
      <c r="S54" s="126" t="s">
        <v>79</v>
      </c>
      <c r="T54" s="126"/>
      <c r="U54" s="126"/>
      <c r="V54" s="121" t="s">
        <v>2</v>
      </c>
      <c r="W54" s="121"/>
      <c r="X54" s="121"/>
      <c r="Y54" s="126" t="s">
        <v>80</v>
      </c>
      <c r="Z54" s="126"/>
      <c r="AA54" s="126"/>
      <c r="AB54" s="126" t="s">
        <v>9</v>
      </c>
      <c r="AC54" s="126"/>
      <c r="AD54" s="126"/>
      <c r="AE54" s="126" t="s">
        <v>10</v>
      </c>
      <c r="AF54" s="126"/>
      <c r="AG54" s="126"/>
      <c r="AH54" s="126" t="s">
        <v>81</v>
      </c>
      <c r="AI54" s="126"/>
      <c r="AJ54" s="126"/>
      <c r="AK54" s="88"/>
      <c r="AL54" s="88"/>
      <c r="AM54" s="88"/>
      <c r="AN54" s="88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6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6" customFormat="1" ht="17.25" customHeight="1">
      <c r="A56" s="52"/>
      <c r="B56" s="151" t="s">
        <v>61</v>
      </c>
      <c r="C56" s="151"/>
      <c r="D56" s="151"/>
      <c r="E56" s="151"/>
      <c r="F56" s="52"/>
      <c r="G56" s="126"/>
      <c r="H56" s="126"/>
      <c r="I56" s="126"/>
      <c r="J56" s="126"/>
      <c r="K56" s="126"/>
      <c r="L56" s="126"/>
      <c r="M56" s="121" t="s">
        <v>2</v>
      </c>
      <c r="N56" s="121"/>
      <c r="O56" s="121"/>
      <c r="P56" s="126"/>
      <c r="Q56" s="126"/>
      <c r="R56" s="126"/>
      <c r="S56" s="126"/>
      <c r="T56" s="126"/>
      <c r="U56" s="126"/>
      <c r="V56" s="121" t="s">
        <v>2</v>
      </c>
      <c r="W56" s="121"/>
      <c r="X56" s="121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52"/>
      <c r="AL56" s="52"/>
      <c r="AM56" s="52"/>
      <c r="AN56" s="52"/>
      <c r="AO56" s="151" t="s">
        <v>62</v>
      </c>
      <c r="AP56" s="151"/>
      <c r="AQ56" s="151"/>
      <c r="AR56" s="151"/>
      <c r="AS56" s="52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23" t="s">
        <v>2</v>
      </c>
      <c r="CN56" s="123"/>
      <c r="CO56" s="123"/>
      <c r="CP56" s="110"/>
      <c r="CQ56" s="110"/>
      <c r="CR56" s="110"/>
      <c r="CS56" s="110"/>
      <c r="CT56" s="110"/>
      <c r="CU56" s="110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6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6" customFormat="1" ht="17.25" customHeight="1">
      <c r="A58" s="52"/>
      <c r="B58" s="151" t="s">
        <v>63</v>
      </c>
      <c r="C58" s="151"/>
      <c r="D58" s="151"/>
      <c r="E58" s="151"/>
      <c r="F58" s="52"/>
      <c r="G58" s="110"/>
      <c r="H58" s="110"/>
      <c r="I58" s="110"/>
      <c r="J58" s="110"/>
      <c r="K58" s="110"/>
      <c r="L58" s="110"/>
      <c r="M58" s="123" t="s">
        <v>2</v>
      </c>
      <c r="N58" s="123"/>
      <c r="O58" s="123"/>
      <c r="P58" s="110"/>
      <c r="Q58" s="110"/>
      <c r="R58" s="110"/>
      <c r="S58" s="110"/>
      <c r="T58" s="110"/>
      <c r="U58" s="110"/>
      <c r="V58" s="123" t="s">
        <v>2</v>
      </c>
      <c r="W58" s="123"/>
      <c r="X58" s="123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52"/>
      <c r="AL58" s="52"/>
      <c r="AM58" s="52"/>
      <c r="AN58" s="52"/>
      <c r="AO58" s="151" t="s">
        <v>64</v>
      </c>
      <c r="AP58" s="151"/>
      <c r="AQ58" s="151"/>
      <c r="AR58" s="151"/>
      <c r="AS58" s="52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6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6" customFormat="1" ht="17.25" customHeight="1">
      <c r="A60" s="52"/>
      <c r="B60" s="151" t="s">
        <v>65</v>
      </c>
      <c r="C60" s="151"/>
      <c r="D60" s="151"/>
      <c r="E60" s="151"/>
      <c r="F60" s="52"/>
      <c r="G60" s="110"/>
      <c r="H60" s="110"/>
      <c r="I60" s="110"/>
      <c r="J60" s="110"/>
      <c r="K60" s="110"/>
      <c r="L60" s="110"/>
      <c r="M60" s="123" t="s">
        <v>2</v>
      </c>
      <c r="N60" s="123"/>
      <c r="O60" s="123"/>
      <c r="P60" s="110"/>
      <c r="Q60" s="110"/>
      <c r="R60" s="110"/>
      <c r="S60" s="110"/>
      <c r="T60" s="110"/>
      <c r="U60" s="110"/>
      <c r="V60" s="123" t="s">
        <v>2</v>
      </c>
      <c r="W60" s="123"/>
      <c r="X60" s="123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6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6" customFormat="1" ht="17.25" customHeight="1">
      <c r="A62" s="52"/>
      <c r="B62" s="151" t="s">
        <v>61</v>
      </c>
      <c r="C62" s="151"/>
      <c r="D62" s="151"/>
      <c r="E62" s="151"/>
      <c r="F62" s="52"/>
      <c r="G62" s="110"/>
      <c r="H62" s="110"/>
      <c r="I62" s="110"/>
      <c r="J62" s="110"/>
      <c r="K62" s="110"/>
      <c r="L62" s="110"/>
      <c r="M62" s="123" t="s">
        <v>2</v>
      </c>
      <c r="N62" s="123"/>
      <c r="O62" s="123"/>
      <c r="P62" s="110"/>
      <c r="Q62" s="110"/>
      <c r="R62" s="110"/>
      <c r="S62" s="110"/>
      <c r="T62" s="110"/>
      <c r="U62" s="110"/>
      <c r="V62" s="123" t="s">
        <v>2</v>
      </c>
      <c r="W62" s="123"/>
      <c r="X62" s="123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52"/>
      <c r="AL62" s="52"/>
      <c r="AM62" s="52"/>
      <c r="AN62" s="52"/>
      <c r="AO62" s="151" t="s">
        <v>62</v>
      </c>
      <c r="AP62" s="151"/>
      <c r="AQ62" s="151"/>
      <c r="AR62" s="151"/>
      <c r="AS62" s="52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23" t="s">
        <v>2</v>
      </c>
      <c r="CN62" s="123"/>
      <c r="CO62" s="123"/>
      <c r="CP62" s="110"/>
      <c r="CQ62" s="110"/>
      <c r="CR62" s="110"/>
      <c r="CS62" s="110"/>
      <c r="CT62" s="110"/>
      <c r="CU62" s="110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6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6" customFormat="1" ht="17.25" customHeight="1">
      <c r="A64" s="52"/>
      <c r="B64" s="151" t="s">
        <v>63</v>
      </c>
      <c r="C64" s="151"/>
      <c r="D64" s="151"/>
      <c r="E64" s="151"/>
      <c r="F64" s="52"/>
      <c r="G64" s="110"/>
      <c r="H64" s="110"/>
      <c r="I64" s="110"/>
      <c r="J64" s="110"/>
      <c r="K64" s="110"/>
      <c r="L64" s="110"/>
      <c r="M64" s="123" t="s">
        <v>2</v>
      </c>
      <c r="N64" s="123"/>
      <c r="O64" s="123"/>
      <c r="P64" s="110"/>
      <c r="Q64" s="110"/>
      <c r="R64" s="110"/>
      <c r="S64" s="110"/>
      <c r="T64" s="110"/>
      <c r="U64" s="110"/>
      <c r="V64" s="123" t="s">
        <v>2</v>
      </c>
      <c r="W64" s="123"/>
      <c r="X64" s="123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52"/>
      <c r="AL64" s="52"/>
      <c r="AM64" s="52"/>
      <c r="AN64" s="52"/>
      <c r="AO64" s="151" t="s">
        <v>64</v>
      </c>
      <c r="AP64" s="151"/>
      <c r="AQ64" s="151"/>
      <c r="AR64" s="151"/>
      <c r="AS64" s="52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6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6" customFormat="1" ht="17.25" customHeight="1">
      <c r="A66" s="52"/>
      <c r="B66" s="151" t="s">
        <v>65</v>
      </c>
      <c r="C66" s="151"/>
      <c r="D66" s="151"/>
      <c r="E66" s="151"/>
      <c r="F66" s="52"/>
      <c r="G66" s="110"/>
      <c r="H66" s="110"/>
      <c r="I66" s="110"/>
      <c r="J66" s="110"/>
      <c r="K66" s="110"/>
      <c r="L66" s="110"/>
      <c r="M66" s="123" t="s">
        <v>2</v>
      </c>
      <c r="N66" s="123"/>
      <c r="O66" s="123"/>
      <c r="P66" s="110"/>
      <c r="Q66" s="110"/>
      <c r="R66" s="110"/>
      <c r="S66" s="110"/>
      <c r="T66" s="110"/>
      <c r="U66" s="110"/>
      <c r="V66" s="123" t="s">
        <v>2</v>
      </c>
      <c r="W66" s="123"/>
      <c r="X66" s="123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0" t="s">
        <v>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86"/>
      <c r="CQ69" s="86"/>
      <c r="CR69" s="86"/>
      <c r="CS69" s="86"/>
      <c r="CT69" s="86"/>
      <c r="CU69" s="86"/>
      <c r="CV69" s="86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45"/>
      <c r="B70" s="145"/>
      <c r="C70" s="145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86"/>
      <c r="BA70" s="86" t="s">
        <v>18</v>
      </c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86"/>
      <c r="CQ70" s="86" t="s">
        <v>19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N70" s="145"/>
      <c r="DO70" s="145"/>
      <c r="DP70" s="145"/>
    </row>
    <row r="71" spans="1:120" s="3" customFormat="1" ht="4.5" customHeight="1">
      <c r="A71" s="145"/>
      <c r="B71" s="145"/>
      <c r="C71" s="145"/>
      <c r="DN71" s="145"/>
      <c r="DO71" s="145"/>
      <c r="DP71" s="145"/>
    </row>
  </sheetData>
  <mergeCells count="543">
    <mergeCell ref="Y66:AA66"/>
    <mergeCell ref="AB66:AD66"/>
    <mergeCell ref="AE66:AG66"/>
    <mergeCell ref="AH66:AJ66"/>
    <mergeCell ref="CD64:CF64"/>
    <mergeCell ref="CG64:CI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X64:BZ64"/>
    <mergeCell ref="CA64:CC64"/>
    <mergeCell ref="BF64:BH64"/>
    <mergeCell ref="BI64:BK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X58:BZ58"/>
    <mergeCell ref="CA58:CC58"/>
    <mergeCell ref="BF58:BH58"/>
    <mergeCell ref="BI58:BK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F56:BH56"/>
    <mergeCell ref="BI56:BK56"/>
    <mergeCell ref="BL56:BN56"/>
    <mergeCell ref="BO56:BQ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X52:BZ52"/>
    <mergeCell ref="CA52:CC52"/>
    <mergeCell ref="BF52:BH52"/>
    <mergeCell ref="BI52:BK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CY19:DA19"/>
    <mergeCell ref="DB19:DD19"/>
    <mergeCell ref="DE19:DG19"/>
    <mergeCell ref="CJ19:CL19"/>
    <mergeCell ref="CM19:CO19"/>
    <mergeCell ref="CP19:CR19"/>
    <mergeCell ref="CS19:CU19"/>
    <mergeCell ref="BR19:BT19"/>
    <mergeCell ref="BU19:BW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N1:AP2"/>
    <mergeCell ref="AQ1:AS2"/>
    <mergeCell ref="AT1:AV2"/>
    <mergeCell ref="AW1:AY2"/>
    <mergeCell ref="BO1:BQ2"/>
    <mergeCell ref="BR1:BT2"/>
    <mergeCell ref="A7:DP7"/>
    <mergeCell ref="A1:C1"/>
    <mergeCell ref="Y1:AA1"/>
    <mergeCell ref="AE1:AJ2"/>
    <mergeCell ref="AK1:AM2"/>
    <mergeCell ref="BC1:BE2"/>
    <mergeCell ref="BF1:BH2"/>
    <mergeCell ref="BI1:BK2"/>
    <mergeCell ref="A68:DP68"/>
    <mergeCell ref="AB69:AY70"/>
    <mergeCell ref="BR69:CO70"/>
    <mergeCell ref="A70:C71"/>
    <mergeCell ref="DN70:DP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2015-11-06T12:46:23Z</cp:lastPrinted>
  <dcterms:created xsi:type="dcterms:W3CDTF">2009-02-12T14:14:25Z</dcterms:created>
  <dcterms:modified xsi:type="dcterms:W3CDTF">2016-05-20T17:11:50Z</dcterms:modified>
  <cp:category/>
  <cp:version/>
  <cp:contentType/>
  <cp:contentStatus/>
</cp:coreProperties>
</file>